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196EE60D-758B-41FD-9742-F606F43F422C}" xr6:coauthVersionLast="45" xr6:coauthVersionMax="45" xr10:uidLastSave="{00000000-0000-0000-0000-000000000000}"/>
  <bookViews>
    <workbookView xWindow="16650" yWindow="9105" windowWidth="12630" windowHeight="1144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<sst xmlns="http://schemas.openxmlformats.org/spreadsheetml/2006/main" count="1597" uniqueCount="722">
  <si>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</si>
  <si>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</si>
  <si>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</si>
  <si>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</si>
  <si>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</si>
  <si>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</si>
  <si>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</si>
  <si>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</si>
  <si>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</si>
  <si>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</si>
  <si>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</si>
  <si>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</si>
  <si>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</si>
  <si>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</si>
  <si>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</si>
  <si>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</si>
  <si>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</si>
  <si>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</si>
  <si>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</si>
  <si>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</si>
  <si>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</si>
  <si>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</si>
  <si>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</si>
  <si>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</si>
  <si>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</si>
  <si>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</si>
  <si>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</si>
  <si>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</si>
  <si>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</si>
  <si>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</si>
  <si>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</si>
  <si>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</si>
  <si>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</si>
  <si>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</si>
  <si>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</si>
  <si>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</si>
  <si>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</si>
  <si>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</si>
  <si>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</si>
  <si>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</si>
  <si>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</si>
  <si>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</si>
  <si>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</si>
  <si>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</si>
  <si>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</si>
  <si>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</si>
  <si>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</si>
  <si>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</si>
  <si>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</si>
  <si>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</si>
  <si>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</si>
  <si>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</si>
  <si>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</si>
  <si>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</si>
  <si>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</si>
  <si>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</si>
  <si>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</si>
  <si>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</si>
  <si>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</si>
  <si>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</si>
  <si>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</si>
  <si>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</si>
  <si>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</si>
  <si>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</si>
  <si>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</si>
  <si>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</si>
  <si>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</si>
  <si>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</si>
  <si>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</si>
  <si>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</si>
  <si>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</si>
  <si>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</si>
  <si>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</si>
  <si>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</si>
  <si>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</si>
  <si>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</si>
  <si>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</si>
  <si>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</si>
  <si>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</si>
  <si>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</si>
  <si>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</si>
  <si>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</si>
  <si>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</si>
  <si>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</si>
  <si>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</si>
  <si>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</si>
  <si>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</si>
  <si>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</si>
  <si>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</si>
  <si>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</si>
  <si>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</si>
  <si>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</si>
  <si>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</si>
  <si>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</si>
  <si>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</si>
  <si>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</si>
  <si>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</si>
  <si>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</si>
  <si>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</si>
  <si>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</si>
  <si>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</si>
  <si>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</si>
  <si>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</si>
  <si>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</si>
  <si>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</si>
  <si>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</si>
  <si>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</si>
  <si>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</si>
  <si>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</si>
  <si>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</si>
  <si>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</si>
  <si>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</si>
  <si>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</si>
  <si>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</si>
  <si>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</si>
  <si>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</si>
  <si>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</si>
  <si>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</si>
  <si>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</si>
  <si>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</si>
  <si>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</si>
  <si>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</si>
  <si>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</si>
  <si>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</si>
  <si>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</si>
  <si>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</si>
  <si>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</si>
  <si>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</si>
  <si>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</si>
  <si>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</si>
  <si>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</si>
  <si>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</si>
  <si>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</si>
  <si>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</si>
  <si>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</si>
  <si>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</si>
  <si>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</si>
  <si>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</si>
  <si>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</si>
  <si>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</si>
  <si>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</si>
  <si>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</si>
  <si>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</si>
  <si>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</si>
  <si>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</si>
  <si>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</si>
  <si>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</si>
  <si>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</si>
  <si>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</si>
  <si>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</si>
  <si>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</si>
  <si>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</si>
  <si>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</si>
  <si>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</si>
  <si>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</si>
  <si>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</si>
  <si>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</si>
  <si>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</si>
  <si>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</si>
  <si>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</si>
  <si>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</si>
  <si>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</si>
  <si>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</si>
  <si>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</si>
  <si>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</si>
  <si>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</si>
  <si>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</si>
  <si>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</si>
  <si>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</si>
  <si>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</si>
  <si>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</si>
  <si>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</si>
  <si>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</si>
  <si>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</si>
  <si>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</si>
  <si>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</si>
  <si>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</si>
  <si>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</si>
  <si>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</si>
  <si>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</si>
  <si>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</si>
  <si>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</si>
  <si>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</si>
  <si>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</si>
  <si>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</si>
  <si>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</si>
  <si>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</si>
  <si>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</si>
  <si>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</si>
  <si>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</si>
  <si>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</si>
  <si>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</si>
  <si>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</si>
  <si>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</si>
  <si>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</si>
  <si>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</si>
  <si>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</si>
  <si>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</si>
  <si>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</si>
  <si>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</si>
  <si>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</si>
  <si>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</si>
  <si>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</si>
  <si>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</si>
  <si>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</si>
  <si>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</si>
  <si>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</si>
  <si>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</si>
  <si>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</si>
  <si>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</si>
  <si>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</si>
  <si>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</si>
  <si>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</si>
  <si>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</si>
  <si>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</si>
  <si>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</si>
  <si>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</si>
  <si>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</si>
  <si>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</si>
  <si>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</si>
  <si>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</si>
  <si>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</si>
  <si>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</si>
  <si>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</si>
  <si>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</si>
  <si>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</si>
  <si>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</si>
  <si>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</si>
  <si>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</si>
  <si>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</si>
  <si>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</si>
  <si>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</si>
  <si>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</si>
  <si>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</si>
  <si>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</si>
  <si>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</si>
  <si>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</si>
  <si>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</si>
  <si>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</si>
  <si>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</si>
  <si>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</si>
  <si>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</si>
  <si>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</si>
  <si>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</si>
  <si>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</si>
  <si>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</si>
  <si>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</si>
  <si>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</si>
  <si>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</si>
  <si>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</si>
  <si>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</si>
  <si>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</si>
  <si>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</si>
  <si>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</si>
  <si>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</si>
  <si>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</si>
  <si>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</si>
  <si>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</si>
  <si>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</si>
  <si>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</si>
  <si>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</si>
  <si>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</si>
  <si>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</si>
  <si>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</si>
  <si>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</si>
  <si>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</si>
  <si>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</si>
  <si>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</si>
  <si>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</si>
  <si>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</si>
  <si>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</si>
  <si>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</si>
  <si>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</si>
  <si>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</si>
  <si>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</si>
  <si>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</si>
  <si>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</si>
  <si>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</si>
  <si>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</si>
  <si>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</si>
  <si>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</si>
  <si>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</si>
  <si>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</si>
  <si>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</si>
  <si>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</si>
  <si>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</si>
  <si>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</si>
  <si>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</si>
  <si>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</si>
  <si>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</si>
  <si>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</si>
  <si>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</si>
  <si>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</si>
  <si>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</si>
  <si>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</si>
  <si>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</si>
  <si>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</si>
  <si>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</si>
  <si>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</si>
  <si>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</si>
  <si>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</si>
  <si>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</si>
  <si>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</si>
  <si>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</si>
  <si>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</si>
  <si>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</si>
  <si>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</si>
  <si>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</si>
  <si>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</si>
  <si>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</si>
  <si>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</si>
  <si>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</si>
  <si>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</si>
  <si>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</si>
  <si>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</si>
  <si>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</si>
  <si>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</si>
  <si>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</si>
  <si>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</si>
  <si>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</si>
  <si>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</si>
  <si>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</si>
  <si>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</si>
  <si>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</si>
  <si>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</si>
  <si>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</si>
  <si>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</si>
  <si>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</si>
  <si>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</si>
  <si>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</si>
  <si>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</si>
  <si>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</si>
  <si>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</si>
  <si>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</si>
  <si>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</si>
  <si>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</si>
  <si>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</si>
  <si>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</si>
  <si>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</si>
  <si>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</si>
  <si>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</si>
  <si>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</si>
  <si>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</si>
  <si>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</si>
  <si>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</si>
  <si>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</si>
  <si>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</si>
  <si>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</si>
  <si>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</si>
  <si>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</si>
  <si>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</si>
  <si>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</si>
  <si>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</si>
  <si>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</si>
  <si>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</si>
  <si>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</si>
  <si>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</si>
  <si>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</si>
  <si>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</si>
  <si>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</si>
  <si>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</si>
  <si>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</si>
  <si>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</si>
  <si>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</si>
  <si>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</si>
  <si>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</si>
  <si>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</si>
  <si>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</si>
  <si>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</si>
  <si>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</si>
  <si>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</si>
  <si>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</si>
  <si>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</si>
  <si>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</si>
  <si>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</si>
  <si>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</si>
  <si>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</si>
  <si>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</si>
  <si>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</si>
  <si>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</si>
  <si>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</si>
  <si>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</si>
  <si>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</si>
  <si>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</si>
  <si>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</si>
  <si>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</si>
  <si>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</si>
  <si>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</si>
  <si>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</si>
  <si>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</si>
  <si>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</si>
  <si>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</si>
  <si>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</si>
  <si>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</si>
  <si>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</si>
  <si>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</si>
  <si>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</si>
  <si>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</si>
  <si>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</si>
  <si>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</si>
  <si>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</si>
  <si>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</si>
  <si>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</si>
  <si>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</si>
  <si>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</si>
  <si>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</si>
  <si>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</si>
  <si>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</si>
  <si>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</si>
  <si>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</si>
  <si>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</si>
  <si>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</si>
  <si>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</si>
  <si>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</si>
  <si>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</si>
  <si>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</si>
  <si>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</si>
  <si>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</si>
  <si>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</si>
  <si>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</si>
  <si>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</si>
  <si>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</si>
  <si>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</si>
  <si>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</si>
  <si>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</si>
  <si>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</si>
  <si>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</si>
  <si>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</si>
  <si>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</si>
  <si>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</si>
  <si>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</si>
  <si>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</si>
  <si>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</si>
  <si>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</si>
  <si>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</si>
  <si>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</si>
  <si>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</si>
  <si>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</si>
  <si>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</si>
  <si>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</si>
  <si>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</si>
  <si>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</si>
  <si>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</si>
  <si>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</si>
  <si>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</si>
  <si>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</si>
  <si>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</si>
  <si>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</si>
  <si>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</si>
  <si>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</si>
  <si>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</si>
  <si>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</si>
  <si>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</si>
  <si>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</si>
  <si>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</si>
  <si>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</si>
  <si>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</si>
  <si>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</si>
  <si>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</si>
  <si>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</si>
  <si>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</si>
  <si>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</si>
  <si>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</si>
  <si>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</si>
  <si>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</si>
  <si>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</si>
  <si>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</si>
  <si>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</si>
  <si>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</si>
  <si>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</si>
  <si>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</si>
  <si>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</si>
  <si>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</si>
  <si>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</si>
  <si>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</si>
  <si>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</si>
  <si>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</si>
  <si>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</si>
  <si>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</si>
  <si>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</si>
  <si>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</si>
  <si>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</si>
  <si>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</si>
  <si>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</si>
  <si>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</si>
  <si>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</si>
  <si>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</si>
  <si>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</si>
  <si>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</si>
  <si>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</si>
  <si>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</si>
  <si>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</si>
  <si>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</si>
  <si>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</si>
  <si>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</si>
  <si>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</si>
  <si>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</si>
  <si>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</si>
  <si>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</si>
  <si>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</si>
  <si>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</si>
  <si>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</si>
  <si>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</si>
  <si>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</si>
  <si>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</si>
  <si>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</si>
  <si>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</si>
  <si>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</si>
  <si>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</si>
  <si>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</si>
  <si>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</si>
  <si>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</si>
  <si>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</si>
  <si>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</si>
  <si>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</si>
  <si>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</si>
  <si>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</si>
  <si>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</si>
  <si>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</si>
  <si>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</si>
  <si>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</si>
  <si>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</si>
  <si>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</si>
  <si>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</si>
  <si>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</si>
  <si>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</si>
  <si>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</si>
  <si>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</si>
  <si>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</si>
  <si>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</si>
  <si>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</si>
  <si>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</si>
  <si>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</si>
  <si>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</si>
  <si>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</si>
  <si>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</si>
  <si>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</si>
  <si>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</si>
  <si>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</si>
  <si>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</si>
  <si>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</si>
  <si>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</si>
  <si>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</si>
  <si>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</si>
  <si>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</si>
  <si>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</si>
  <si>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</si>
  <si>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</si>
  <si>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</si>
  <si>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</si>
  <si>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</si>
  <si>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</si>
  <si>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</si>
  <si>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</si>
  <si>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</si>
  <si>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</si>
  <si>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</si>
  <si>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</si>
  <si>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</si>
  <si>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</si>
  <si>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</si>
  <si>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</si>
  <si>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</si>
  <si>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</si>
  <si>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</si>
  <si>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</si>
  <si>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</si>
  <si>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</si>
  <si>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</si>
  <si>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</si>
  <si>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</si>
  <si>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</si>
  <si>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</si>
  <si>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</si>
  <si>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</si>
  <si>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</si>
  <si>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</si>
  <si>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</si>
  <si>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</si>
  <si>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</si>
  <si>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</si>
  <si>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</si>
  <si>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</si>
  <si>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</si>
  <si>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</si>
  <si>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</si>
  <si>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</si>
  <si>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</si>
  <si>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</si>
  <si>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 xml:space="preserve">Насрутдинова </t>
  </si>
  <si>
    <t>52-В корп. Б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</si>
  <si>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</si>
  <si>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</si>
  <si>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</si>
  <si>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</si>
  <si>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</si>
  <si>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</si>
  <si>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</si>
  <si>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</si>
  <si>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2009 год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</si>
  <si>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</si>
  <si>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</si>
  <si>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</si>
  <si>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</si>
  <si>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</si>
  <si>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</si>
  <si>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</si>
  <si>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</si>
  <si>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</si>
  <si>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</si>
  <si>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</si>
  <si>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</si>
  <si>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</si>
  <si>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</si>
  <si>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</si>
  <si>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502</t>
  </si>
  <si>
    <t>250</t>
  </si>
  <si>
    <t>Шапиев Магомедгаджи Сиражудинович</t>
  </si>
  <si>
    <t>Мурадов Ризван Усманович</t>
  </si>
  <si>
    <t>Магомедов Рашид Шамилович</t>
  </si>
  <si>
    <t>РАСУЛОВА М.М.</t>
  </si>
  <si>
    <t>МУСЕЛЕМОВ М.З.</t>
  </si>
  <si>
    <t>САЛАХБЕКОВА З.А.</t>
  </si>
  <si>
    <t>МАГОМЕДОВА С.А.</t>
  </si>
  <si>
    <t>АБАКАРОВ А.И</t>
  </si>
  <si>
    <t>ДЖАМАЛОВ Р.Д.</t>
  </si>
  <si>
    <t>САЛАХУДИНОВ М.И.</t>
  </si>
  <si>
    <t>АМИНОВА К.К.</t>
  </si>
  <si>
    <t>ИСАЕВА Г.М.</t>
  </si>
  <si>
    <t>БАТЫРГИШИЕВА У.Г.</t>
  </si>
  <si>
    <t>АМИРОВА З.А.</t>
  </si>
  <si>
    <t>САИДОВА З.П</t>
  </si>
  <si>
    <t>АМИНОВ Щ А</t>
  </si>
  <si>
    <t>САФАРАЛИЕВ С.Р.</t>
  </si>
  <si>
    <t>МАНТАЕВА Г.Ш.</t>
  </si>
  <si>
    <t>САЙПУДИНОВ Р.С.</t>
  </si>
  <si>
    <t>ШАХЛАМАЗОВА А.Г.</t>
  </si>
  <si>
    <t>РИЗВАНОВ С. Г.</t>
  </si>
  <si>
    <t>МАГОМЕДОВА М. Х.</t>
  </si>
  <si>
    <t>ЧЕЛЕБОВ И. Р.</t>
  </si>
  <si>
    <t>МУСАЕВА М.А.</t>
  </si>
  <si>
    <t>ОМАРОВА П.М.</t>
  </si>
  <si>
    <t>МАГОМЕДОВ М.М.</t>
  </si>
  <si>
    <t>ГАЗАЛИЕВ А.М.</t>
  </si>
  <si>
    <t>АБДУРАХМАНОВ М.</t>
  </si>
  <si>
    <t>РАМАЗАНОВА Г.М.</t>
  </si>
  <si>
    <t>ТАГИЕВА А.Ш.</t>
  </si>
  <si>
    <t>БАГАНДОВ А.М.</t>
  </si>
  <si>
    <t>МАМАЕВ Т.М.</t>
  </si>
  <si>
    <t>УСМАНОВА З.Г.</t>
  </si>
  <si>
    <t>КАИБХАНОВ К.Р.</t>
  </si>
  <si>
    <t>АБАКАРОВ А.Т.</t>
  </si>
  <si>
    <t>КУРБАНОВ А. Р.</t>
  </si>
  <si>
    <t>АБИСУЛТАНОВ Ш.А.</t>
  </si>
  <si>
    <t>ДАМАДАНОВ Г.М.</t>
  </si>
  <si>
    <t>МАГОМЕДОВА Р.З.</t>
  </si>
  <si>
    <t>МАГОМЕДОВ М.Р</t>
  </si>
  <si>
    <t>МИРЗОЕВ А.М.</t>
  </si>
  <si>
    <t>ГАДЖИАГАЕВ О.Т.</t>
  </si>
  <si>
    <t>МУЖАИДОВ А.А.</t>
  </si>
  <si>
    <t>АЛИХАНОВ Д.А.</t>
  </si>
  <si>
    <t>ПАШАЕВ Г.У.</t>
  </si>
  <si>
    <t>АЛИБЕКОВ Ш.А.</t>
  </si>
  <si>
    <t>РАСУЛОВ Р.А.</t>
  </si>
  <si>
    <t>РАСУЛОВ М.Р.</t>
  </si>
  <si>
    <t>ГАЗИМАГОМЕДОВ М.У.</t>
  </si>
  <si>
    <t>ШЕРИПОВ М.А.</t>
  </si>
  <si>
    <t>МАГОМЕДОВА Н.М.</t>
  </si>
  <si>
    <t>ВЕЛЕМЕТОВ С.А.</t>
  </si>
  <si>
    <t>ЭФЕНДИЕВА С. Н.</t>
  </si>
  <si>
    <t>СОЛТАНБЕКОВА Р.А.</t>
  </si>
  <si>
    <t>ЯРАЛИЕВ</t>
  </si>
  <si>
    <t>ГАДЖИЕВ Х.М.</t>
  </si>
  <si>
    <t>ГАДЖИЕВА Р.Х.</t>
  </si>
  <si>
    <t>ОСМАНОВА Э.К.</t>
  </si>
  <si>
    <t>МУРСАЛОВ С.Р.</t>
  </si>
  <si>
    <t>МАГОМЕДОВ С.З.</t>
  </si>
  <si>
    <t>ДЖАВАТОВ Н.А.</t>
  </si>
  <si>
    <t>МУРСАЛОВ Б.</t>
  </si>
  <si>
    <t>АЛИЕВ Т.С.</t>
  </si>
  <si>
    <t>АГАСПАРОВ Р.Р.</t>
  </si>
  <si>
    <t>ШАМСУДИНОВ Ш.З.</t>
  </si>
  <si>
    <t>САФАРОВА Р.А.</t>
  </si>
  <si>
    <t>МАГОМЕДОВ М.Б.</t>
  </si>
  <si>
    <t>КУРБАНОВ А.Г.</t>
  </si>
  <si>
    <t>ШАКИРОВА А.А.</t>
  </si>
  <si>
    <t>МАГОМЕДОВ З.Х.</t>
  </si>
  <si>
    <t>МАГОМЕДОВА Х.Р.</t>
  </si>
  <si>
    <t>АМАХАНОВА А.Н.</t>
  </si>
  <si>
    <t>ТАЙМУРОВА М.А.</t>
  </si>
  <si>
    <t>МАМАЕВА Д.М.</t>
  </si>
  <si>
    <t>АХМЕДОВА М.Б</t>
  </si>
  <si>
    <t>РАДЖАБОВ Н.А.</t>
  </si>
  <si>
    <t>ГУСЕЙНОВА П.А.</t>
  </si>
  <si>
    <t>АЛИЕВА З.О.</t>
  </si>
  <si>
    <t>ТАИБОВ А.А.</t>
  </si>
  <si>
    <t>ЗАИРБЕКОВА.С.К</t>
  </si>
  <si>
    <t>АХМЕДОВА С.</t>
  </si>
  <si>
    <t>ГАЗИМАГОМЕДОВА М. К.</t>
  </si>
  <si>
    <t>РАМАЗАНОВ К.А.</t>
  </si>
  <si>
    <t>ШАХБАНОВА Л.Н</t>
  </si>
  <si>
    <t>ЗАГИРОВ З.С.</t>
  </si>
  <si>
    <t>МАГАМЕДОВ Д. А.</t>
  </si>
  <si>
    <t>АТАХАНОВА З.М.</t>
  </si>
  <si>
    <t>ГАЗИМАГОМЕДОВА Р.Г</t>
  </si>
  <si>
    <t>БОЧЕЕВА Д.Б.</t>
  </si>
  <si>
    <t>АЛИЕВА Г.М.</t>
  </si>
  <si>
    <t>РАМАЗАНОВ С.Г.</t>
  </si>
  <si>
    <t>ГИМБАТОВ Ш.Г.</t>
  </si>
  <si>
    <t>САЛАВАТОВА Х.А.</t>
  </si>
  <si>
    <t>НАСИРХАНОВ И.М.</t>
  </si>
  <si>
    <t>МУРТАЕВ М.А.</t>
  </si>
  <si>
    <t>ИСАЕВ А. М.</t>
  </si>
  <si>
    <t>БОГДАНОВА.К.З</t>
  </si>
  <si>
    <t>АГАКИШИЕВА А.Ц.</t>
  </si>
  <si>
    <t>РАХМАТУЛИНА О.В.</t>
  </si>
  <si>
    <t>ГАСАНОВ А. А.</t>
  </si>
  <si>
    <t>ИБРАГИМОВА П.А.</t>
  </si>
  <si>
    <t>МАНСУРОВ Ш.М.</t>
  </si>
  <si>
    <t>МУРТАЗАЛИЕВА Х.М</t>
  </si>
  <si>
    <t>ГАДЖИКЕРИМОВА З. М.</t>
  </si>
  <si>
    <t>ПАТАХОВ М. 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</si>
</sst>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0" fontId="33" fillId="0" borderId="0" xfId="0" applyFont="1"/>
    <xf numFmtId="49" fontId="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7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5" xfId="0" applyNumberForma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left" wrapText="1"/>
    </xf>
    <xf numFmtId="0" fontId="28" fillId="0" borderId="2" xfId="0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manovAG\Desktop\&#1040;&#1073;&#1076;&#1091;&#1083;%2080\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531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59" t="s">
        <v>557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9" t="s">
        <v>589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9" t="s">
        <v>590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5" t="s">
        <v>558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555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555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28" t="s">
        <v>555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28"/>
      <c r="D15" s="29" t="s">
        <v>474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6" t="s">
        <v>193</v>
      </c>
      <c r="B17" s="27" t="s">
        <v>14</v>
      </c>
      <c r="C17" s="28" t="s">
        <v>554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2" t="s">
        <v>553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2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200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126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0" t="s">
        <v>550</v>
      </c>
      <c r="D27" s="64" t="s">
        <v>33</v>
      </c>
    </row>
    <row r="28" spans="1:11" s="5" customFormat="1">
      <c r="A28" s="26" t="s">
        <v>310</v>
      </c>
      <c r="B28" s="62" t="s">
        <v>483</v>
      </c>
      <c r="C28" s="90" t="s">
        <v>550</v>
      </c>
      <c r="D28" s="64" t="s">
        <v>251</v>
      </c>
    </row>
    <row r="29" spans="1:11" s="5" customFormat="1">
      <c r="A29" s="26" t="s">
        <v>477</v>
      </c>
      <c r="B29" s="62" t="s">
        <v>481</v>
      </c>
      <c r="C29" s="63" t="s">
        <v>591</v>
      </c>
      <c r="D29" s="64" t="s">
        <v>480</v>
      </c>
    </row>
    <row r="30" spans="1:11" s="5" customFormat="1">
      <c r="A30" s="26" t="s">
        <v>482</v>
      </c>
      <c r="B30" s="62" t="s">
        <v>478</v>
      </c>
      <c r="C30" s="63" t="s">
        <v>592</v>
      </c>
      <c r="D30" s="64" t="s">
        <v>480</v>
      </c>
    </row>
    <row r="31" spans="1:11" s="5" customFormat="1">
      <c r="A31" s="26" t="s">
        <v>484</v>
      </c>
      <c r="B31" s="62" t="s">
        <v>479</v>
      </c>
      <c r="C31" s="63" t="s">
        <v>593</v>
      </c>
      <c r="D31" s="64" t="s">
        <v>480</v>
      </c>
    </row>
    <row r="32" spans="1:11" s="5" customFormat="1" ht="51">
      <c r="A32" s="26" t="s">
        <v>491</v>
      </c>
      <c r="B32" s="27" t="s">
        <v>34</v>
      </c>
      <c r="C32" s="28" t="s">
        <v>555</v>
      </c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5" t="s">
        <v>205</v>
      </c>
      <c r="B34" s="61" t="s">
        <v>37</v>
      </c>
      <c r="C34" s="126" t="s">
        <v>615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66" t="s">
        <v>616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60" t="s">
        <v>555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555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555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555</v>
      </c>
      <c r="D40" s="29" t="s">
        <v>38</v>
      </c>
    </row>
    <row r="41" spans="1:4" s="5" customFormat="1">
      <c r="A41" s="67" t="s">
        <v>218</v>
      </c>
      <c r="B41" s="62" t="s">
        <v>45</v>
      </c>
      <c r="C41" s="63" t="s">
        <v>594</v>
      </c>
      <c r="D41" s="64" t="s">
        <v>38</v>
      </c>
    </row>
    <row r="42" spans="1:4" s="5" customFormat="1">
      <c r="A42" s="67" t="s">
        <v>219</v>
      </c>
      <c r="B42" s="62" t="s">
        <v>46</v>
      </c>
      <c r="C42" s="63" t="s">
        <v>595</v>
      </c>
      <c r="D42" s="64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7" t="s">
        <v>220</v>
      </c>
      <c r="B44" s="62" t="s">
        <v>48</v>
      </c>
      <c r="C44" s="63" t="s">
        <v>596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28" t="s">
        <v>555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28" t="s">
        <v>555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28" t="s">
        <v>555</v>
      </c>
      <c r="D47" s="29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66" t="s">
        <v>555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6" t="s">
        <v>555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6" t="s">
        <v>555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6" t="s">
        <v>555</v>
      </c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28" t="s">
        <v>555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28" t="s">
        <v>555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28" t="s">
        <v>555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28" t="s">
        <v>555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28" t="s">
        <v>555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555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555</v>
      </c>
      <c r="D61" s="29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60</v>
      </c>
      <c r="C63" s="28" t="s">
        <v>555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555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555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555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555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555</v>
      </c>
      <c r="D68" s="29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61" t="s">
        <v>68</v>
      </c>
      <c r="C70" s="28" t="s">
        <v>555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555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555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555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555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6"/>
  <sheetViews>
    <sheetView tabSelected="1" topLeftCell="B108" workbookViewId="0">
      <selection activeCell="C130" sqref="C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556</v>
      </c>
      <c r="C4" s="178" t="s">
        <v>620</v>
      </c>
      <c r="D4" s="179">
        <v>43.3</v>
      </c>
      <c r="E4" s="179">
        <v>43.3</v>
      </c>
    </row>
    <row r="5" spans="1:5">
      <c r="A5" s="15">
        <v>2</v>
      </c>
      <c r="B5" s="15" t="s">
        <v>556</v>
      </c>
      <c r="C5" s="178" t="s">
        <v>621</v>
      </c>
      <c r="D5" s="179">
        <v>45</v>
      </c>
      <c r="E5" s="179">
        <v>45</v>
      </c>
    </row>
    <row r="6" spans="1:5">
      <c r="A6" s="15">
        <v>3</v>
      </c>
      <c r="B6" s="15" t="s">
        <v>556</v>
      </c>
      <c r="C6" s="178" t="s">
        <v>622</v>
      </c>
      <c r="D6" s="179">
        <v>27.6</v>
      </c>
      <c r="E6" s="179">
        <v>27.6</v>
      </c>
    </row>
    <row r="7" spans="1:5">
      <c r="A7" s="15">
        <v>4</v>
      </c>
      <c r="B7" s="15" t="s">
        <v>556</v>
      </c>
      <c r="C7" s="178" t="s">
        <v>623</v>
      </c>
      <c r="D7" s="179">
        <v>43.5</v>
      </c>
      <c r="E7" s="179">
        <v>43.5</v>
      </c>
    </row>
    <row r="8" spans="1:5">
      <c r="A8" s="15">
        <v>5</v>
      </c>
      <c r="B8" s="15" t="s">
        <v>556</v>
      </c>
      <c r="C8" s="178" t="s">
        <v>624</v>
      </c>
      <c r="D8" s="179">
        <v>43.4</v>
      </c>
      <c r="E8" s="179">
        <v>43.4</v>
      </c>
    </row>
    <row r="9" spans="1:5">
      <c r="A9" s="15">
        <v>6</v>
      </c>
      <c r="B9" s="15" t="s">
        <v>556</v>
      </c>
      <c r="C9" s="178" t="s">
        <v>625</v>
      </c>
      <c r="D9" s="179">
        <v>44.6</v>
      </c>
      <c r="E9" s="179">
        <v>44.6</v>
      </c>
    </row>
    <row r="10" spans="1:5">
      <c r="A10" s="15">
        <v>7</v>
      </c>
      <c r="B10" s="15" t="s">
        <v>556</v>
      </c>
      <c r="C10" s="178" t="s">
        <v>626</v>
      </c>
      <c r="D10" s="179">
        <v>27.6</v>
      </c>
      <c r="E10" s="179">
        <v>27.6</v>
      </c>
    </row>
    <row r="11" spans="1:5">
      <c r="A11" s="15">
        <v>8</v>
      </c>
      <c r="B11" s="15" t="s">
        <v>556</v>
      </c>
      <c r="C11" s="178" t="s">
        <v>627</v>
      </c>
      <c r="D11" s="179">
        <v>43.1</v>
      </c>
      <c r="E11" s="179">
        <v>43.1</v>
      </c>
    </row>
    <row r="12" spans="1:5">
      <c r="A12" s="15">
        <v>9</v>
      </c>
      <c r="B12" s="15" t="s">
        <v>556</v>
      </c>
      <c r="C12" s="178" t="s">
        <v>628</v>
      </c>
      <c r="D12" s="179">
        <v>43.3</v>
      </c>
      <c r="E12" s="179">
        <v>43.3</v>
      </c>
    </row>
    <row r="13" spans="1:5">
      <c r="A13" s="15">
        <v>10</v>
      </c>
      <c r="B13" s="15" t="s">
        <v>556</v>
      </c>
      <c r="C13" s="178" t="s">
        <v>629</v>
      </c>
      <c r="D13" s="179">
        <v>45</v>
      </c>
      <c r="E13" s="179">
        <v>45</v>
      </c>
    </row>
    <row r="14" spans="1:5">
      <c r="A14" s="15">
        <v>11</v>
      </c>
      <c r="B14" s="15" t="s">
        <v>556</v>
      </c>
      <c r="C14" s="178" t="s">
        <v>629</v>
      </c>
      <c r="D14" s="179">
        <v>27.6</v>
      </c>
      <c r="E14" s="179">
        <v>27.6</v>
      </c>
    </row>
    <row r="15" spans="1:5">
      <c r="A15" s="15">
        <v>12</v>
      </c>
      <c r="B15" s="15" t="s">
        <v>556</v>
      </c>
      <c r="C15" s="178" t="s">
        <v>630</v>
      </c>
      <c r="D15" s="179">
        <v>43.5</v>
      </c>
      <c r="E15" s="179">
        <v>43.5</v>
      </c>
    </row>
    <row r="16" spans="1:5">
      <c r="A16" s="15">
        <v>13</v>
      </c>
      <c r="B16" s="15" t="s">
        <v>556</v>
      </c>
      <c r="C16" s="178" t="s">
        <v>631</v>
      </c>
      <c r="D16" s="179">
        <v>43.4</v>
      </c>
      <c r="E16" s="179">
        <v>43.4</v>
      </c>
    </row>
    <row r="17" spans="1:5">
      <c r="A17" s="15">
        <v>14</v>
      </c>
      <c r="B17" s="15" t="s">
        <v>556</v>
      </c>
      <c r="C17" s="178" t="s">
        <v>632</v>
      </c>
      <c r="D17" s="179">
        <v>44.6</v>
      </c>
      <c r="E17" s="179">
        <v>44.6</v>
      </c>
    </row>
    <row r="18" spans="1:5">
      <c r="A18" s="15">
        <v>15</v>
      </c>
      <c r="B18" s="15" t="s">
        <v>556</v>
      </c>
      <c r="C18" s="178" t="s">
        <v>633</v>
      </c>
      <c r="D18" s="179">
        <v>27.6</v>
      </c>
      <c r="E18" s="179">
        <v>27.6</v>
      </c>
    </row>
    <row r="19" spans="1:5">
      <c r="A19" s="15">
        <v>16</v>
      </c>
      <c r="B19" s="15" t="s">
        <v>556</v>
      </c>
      <c r="C19" s="178" t="s">
        <v>634</v>
      </c>
      <c r="D19" s="179">
        <v>43.1</v>
      </c>
      <c r="E19" s="179">
        <v>43.1</v>
      </c>
    </row>
    <row r="20" spans="1:5">
      <c r="A20" s="15">
        <v>17</v>
      </c>
      <c r="B20" s="15" t="s">
        <v>556</v>
      </c>
      <c r="C20" s="178" t="s">
        <v>635</v>
      </c>
      <c r="D20" s="179">
        <v>60.5</v>
      </c>
      <c r="E20" s="179">
        <v>60.5</v>
      </c>
    </row>
    <row r="21" spans="1:5">
      <c r="A21" s="15">
        <v>18</v>
      </c>
      <c r="B21" s="15" t="s">
        <v>556</v>
      </c>
      <c r="C21" s="178" t="s">
        <v>636</v>
      </c>
      <c r="D21" s="179">
        <v>29.3</v>
      </c>
      <c r="E21" s="179">
        <v>29.3</v>
      </c>
    </row>
    <row r="22" spans="1:5">
      <c r="A22" s="15">
        <v>19</v>
      </c>
      <c r="B22" s="15" t="s">
        <v>556</v>
      </c>
      <c r="C22" s="178" t="s">
        <v>637</v>
      </c>
      <c r="D22" s="179">
        <v>41.9</v>
      </c>
      <c r="E22" s="179">
        <v>41.9</v>
      </c>
    </row>
    <row r="23" spans="1:5">
      <c r="A23" s="15">
        <v>20</v>
      </c>
      <c r="B23" s="15" t="s">
        <v>556</v>
      </c>
      <c r="C23" s="178" t="s">
        <v>638</v>
      </c>
      <c r="D23" s="179">
        <v>57.1</v>
      </c>
      <c r="E23" s="179">
        <v>57.1</v>
      </c>
    </row>
    <row r="24" spans="1:5">
      <c r="A24" s="15">
        <v>21</v>
      </c>
      <c r="B24" s="15" t="s">
        <v>556</v>
      </c>
      <c r="C24" s="178" t="s">
        <v>639</v>
      </c>
      <c r="D24" s="179">
        <v>29</v>
      </c>
      <c r="E24" s="179">
        <v>29</v>
      </c>
    </row>
    <row r="25" spans="1:5">
      <c r="A25" s="15">
        <v>22</v>
      </c>
      <c r="B25" s="15" t="s">
        <v>556</v>
      </c>
      <c r="C25" s="178" t="s">
        <v>640</v>
      </c>
      <c r="D25" s="179">
        <v>42</v>
      </c>
      <c r="E25" s="179">
        <v>42</v>
      </c>
    </row>
    <row r="26" spans="1:5">
      <c r="A26" s="15">
        <v>23</v>
      </c>
      <c r="B26" s="15" t="s">
        <v>556</v>
      </c>
      <c r="C26" s="178" t="s">
        <v>641</v>
      </c>
      <c r="D26" s="179">
        <v>60.5</v>
      </c>
      <c r="E26" s="179">
        <v>60.5</v>
      </c>
    </row>
    <row r="27" spans="1:5">
      <c r="A27" s="15">
        <v>24</v>
      </c>
      <c r="B27" s="15" t="s">
        <v>556</v>
      </c>
      <c r="C27" s="178" t="s">
        <v>642</v>
      </c>
      <c r="D27" s="179">
        <v>29.3</v>
      </c>
      <c r="E27" s="179">
        <v>29.3</v>
      </c>
    </row>
    <row r="28" spans="1:5">
      <c r="A28" s="15">
        <v>25</v>
      </c>
      <c r="B28" s="15" t="s">
        <v>556</v>
      </c>
      <c r="C28" s="178" t="s">
        <v>643</v>
      </c>
      <c r="D28" s="179">
        <v>41.9</v>
      </c>
      <c r="E28" s="179">
        <v>41.9</v>
      </c>
    </row>
    <row r="29" spans="1:5">
      <c r="A29" s="15">
        <v>26</v>
      </c>
      <c r="B29" s="15" t="s">
        <v>556</v>
      </c>
      <c r="C29" s="178" t="s">
        <v>644</v>
      </c>
      <c r="D29" s="179">
        <v>57.1</v>
      </c>
      <c r="E29" s="179">
        <v>57.1</v>
      </c>
    </row>
    <row r="30" spans="1:5">
      <c r="A30" s="15">
        <v>27</v>
      </c>
      <c r="B30" s="15" t="s">
        <v>556</v>
      </c>
      <c r="C30" s="178" t="s">
        <v>645</v>
      </c>
      <c r="D30" s="179">
        <v>29</v>
      </c>
      <c r="E30" s="179">
        <v>29</v>
      </c>
    </row>
    <row r="31" spans="1:5">
      <c r="A31" s="15">
        <v>28</v>
      </c>
      <c r="B31" s="15" t="s">
        <v>556</v>
      </c>
      <c r="C31" s="178" t="s">
        <v>646</v>
      </c>
      <c r="D31" s="179">
        <v>42</v>
      </c>
      <c r="E31" s="179">
        <v>42</v>
      </c>
    </row>
    <row r="32" spans="1:5">
      <c r="A32" s="15">
        <v>29</v>
      </c>
      <c r="B32" s="15" t="s">
        <v>556</v>
      </c>
      <c r="C32" s="178" t="s">
        <v>647</v>
      </c>
      <c r="D32" s="179">
        <v>42.9</v>
      </c>
      <c r="E32" s="179">
        <v>42.9</v>
      </c>
    </row>
    <row r="33" spans="1:5">
      <c r="A33" s="15">
        <v>30</v>
      </c>
      <c r="B33" s="15" t="s">
        <v>556</v>
      </c>
      <c r="C33" s="178" t="s">
        <v>648</v>
      </c>
      <c r="D33" s="179">
        <v>29.3</v>
      </c>
      <c r="E33" s="179">
        <v>29.3</v>
      </c>
    </row>
    <row r="34" spans="1:5">
      <c r="A34" s="15">
        <v>31</v>
      </c>
      <c r="B34" s="15" t="s">
        <v>556</v>
      </c>
      <c r="C34" s="178" t="s">
        <v>649</v>
      </c>
      <c r="D34" s="179">
        <v>60.3</v>
      </c>
      <c r="E34" s="179">
        <v>60.3</v>
      </c>
    </row>
    <row r="35" spans="1:5">
      <c r="A35" s="15">
        <v>32</v>
      </c>
      <c r="B35" s="15" t="s">
        <v>556</v>
      </c>
      <c r="C35" s="178" t="s">
        <v>650</v>
      </c>
      <c r="D35" s="179">
        <v>42.9</v>
      </c>
      <c r="E35" s="179">
        <v>42.9</v>
      </c>
    </row>
    <row r="36" spans="1:5">
      <c r="A36" s="15">
        <v>33</v>
      </c>
      <c r="B36" s="15" t="s">
        <v>556</v>
      </c>
      <c r="C36" s="178" t="s">
        <v>651</v>
      </c>
      <c r="D36" s="179">
        <v>29.2</v>
      </c>
      <c r="E36" s="179">
        <v>29.2</v>
      </c>
    </row>
    <row r="37" spans="1:5">
      <c r="A37" s="15">
        <v>34</v>
      </c>
      <c r="B37" s="15" t="s">
        <v>556</v>
      </c>
      <c r="C37" s="178" t="s">
        <v>652</v>
      </c>
      <c r="D37" s="179">
        <v>64.599999999999994</v>
      </c>
      <c r="E37" s="179">
        <v>64.599999999999994</v>
      </c>
    </row>
    <row r="38" spans="1:5">
      <c r="A38" s="15">
        <v>35</v>
      </c>
      <c r="B38" s="15" t="s">
        <v>556</v>
      </c>
      <c r="C38" s="178" t="s">
        <v>653</v>
      </c>
      <c r="D38" s="179">
        <v>42.9</v>
      </c>
      <c r="E38" s="179">
        <v>42.9</v>
      </c>
    </row>
    <row r="39" spans="1:5">
      <c r="A39" s="15">
        <v>36</v>
      </c>
      <c r="B39" s="15" t="s">
        <v>556</v>
      </c>
      <c r="C39" s="178" t="s">
        <v>654</v>
      </c>
      <c r="D39" s="179">
        <v>29.3</v>
      </c>
      <c r="E39" s="179">
        <v>29.3</v>
      </c>
    </row>
    <row r="40" spans="1:5">
      <c r="A40" s="15">
        <v>37</v>
      </c>
      <c r="B40" s="15" t="s">
        <v>556</v>
      </c>
      <c r="C40" s="178" t="s">
        <v>655</v>
      </c>
      <c r="D40" s="179">
        <v>60.3</v>
      </c>
      <c r="E40" s="179">
        <v>60.3</v>
      </c>
    </row>
    <row r="41" spans="1:5">
      <c r="A41" s="15">
        <v>38</v>
      </c>
      <c r="B41" s="15" t="s">
        <v>556</v>
      </c>
      <c r="C41" s="178" t="s">
        <v>656</v>
      </c>
      <c r="D41" s="179">
        <v>42.9</v>
      </c>
      <c r="E41" s="179">
        <v>42.9</v>
      </c>
    </row>
    <row r="42" spans="1:5">
      <c r="A42" s="15">
        <v>39</v>
      </c>
      <c r="B42" s="15" t="s">
        <v>556</v>
      </c>
      <c r="C42" s="178" t="s">
        <v>657</v>
      </c>
      <c r="D42" s="179">
        <v>29.2</v>
      </c>
      <c r="E42" s="179">
        <v>29.2</v>
      </c>
    </row>
    <row r="43" spans="1:5">
      <c r="A43" s="15">
        <v>40</v>
      </c>
      <c r="B43" s="15" t="s">
        <v>556</v>
      </c>
      <c r="C43" s="178" t="s">
        <v>658</v>
      </c>
      <c r="D43" s="179">
        <v>64.599999999999994</v>
      </c>
      <c r="E43" s="179">
        <v>64.599999999999994</v>
      </c>
    </row>
    <row r="44" spans="1:5">
      <c r="A44" s="15">
        <v>41</v>
      </c>
      <c r="B44" s="15" t="s">
        <v>556</v>
      </c>
      <c r="C44" s="178" t="s">
        <v>659</v>
      </c>
      <c r="D44" s="179">
        <v>43.5</v>
      </c>
      <c r="E44" s="179">
        <v>43.5</v>
      </c>
    </row>
    <row r="45" spans="1:5">
      <c r="A45" s="15">
        <v>42</v>
      </c>
      <c r="B45" s="15" t="s">
        <v>556</v>
      </c>
      <c r="C45" s="178" t="s">
        <v>660</v>
      </c>
      <c r="D45" s="179">
        <v>28.3</v>
      </c>
      <c r="E45" s="179">
        <v>28.3</v>
      </c>
    </row>
    <row r="46" spans="1:5">
      <c r="A46" s="15">
        <v>43</v>
      </c>
      <c r="B46" s="15" t="s">
        <v>556</v>
      </c>
      <c r="C46" s="178" t="s">
        <v>661</v>
      </c>
      <c r="D46" s="179">
        <v>44.9</v>
      </c>
      <c r="E46" s="179">
        <v>44.9</v>
      </c>
    </row>
    <row r="47" spans="1:5">
      <c r="A47" s="15">
        <v>44</v>
      </c>
      <c r="B47" s="15" t="s">
        <v>556</v>
      </c>
      <c r="C47" s="178" t="s">
        <v>662</v>
      </c>
      <c r="D47" s="179">
        <v>5.6</v>
      </c>
      <c r="E47" s="179">
        <v>5.6</v>
      </c>
    </row>
    <row r="48" spans="1:5">
      <c r="A48" s="15">
        <v>45</v>
      </c>
      <c r="B48" s="15" t="s">
        <v>556</v>
      </c>
      <c r="C48" s="178" t="s">
        <v>663</v>
      </c>
      <c r="D48" s="179">
        <v>43.4</v>
      </c>
      <c r="E48" s="179">
        <v>43.4</v>
      </c>
    </row>
    <row r="49" spans="1:5">
      <c r="A49" s="15">
        <v>46</v>
      </c>
      <c r="B49" s="15" t="s">
        <v>556</v>
      </c>
      <c r="C49" s="178" t="s">
        <v>664</v>
      </c>
      <c r="D49" s="179">
        <v>28.4</v>
      </c>
      <c r="E49" s="179">
        <v>28.4</v>
      </c>
    </row>
    <row r="50" spans="1:5">
      <c r="A50" s="15">
        <v>47</v>
      </c>
      <c r="B50" s="15" t="s">
        <v>556</v>
      </c>
      <c r="C50" s="178" t="s">
        <v>665</v>
      </c>
      <c r="D50" s="179">
        <v>43.9</v>
      </c>
      <c r="E50" s="179">
        <v>43.9</v>
      </c>
    </row>
    <row r="51" spans="1:5">
      <c r="A51" s="15">
        <v>48</v>
      </c>
      <c r="B51" s="15" t="s">
        <v>556</v>
      </c>
      <c r="C51" s="178" t="s">
        <v>666</v>
      </c>
      <c r="D51" s="179">
        <v>43.8</v>
      </c>
      <c r="E51" s="179">
        <v>43.8</v>
      </c>
    </row>
    <row r="52" spans="1:5">
      <c r="A52" s="15">
        <v>49</v>
      </c>
      <c r="B52" s="15" t="s">
        <v>556</v>
      </c>
      <c r="C52" s="178" t="s">
        <v>667</v>
      </c>
      <c r="D52" s="179">
        <v>43.5</v>
      </c>
      <c r="E52" s="179">
        <v>43.5</v>
      </c>
    </row>
    <row r="53" spans="1:5">
      <c r="A53" s="15">
        <v>50</v>
      </c>
      <c r="B53" s="15" t="s">
        <v>556</v>
      </c>
      <c r="C53" s="178" t="s">
        <v>668</v>
      </c>
      <c r="D53" s="179">
        <v>28.3</v>
      </c>
      <c r="E53" s="179">
        <v>28.3</v>
      </c>
    </row>
    <row r="54" spans="1:5">
      <c r="A54" s="15">
        <v>51</v>
      </c>
      <c r="B54" s="15" t="s">
        <v>556</v>
      </c>
      <c r="C54" s="178" t="s">
        <v>669</v>
      </c>
      <c r="D54" s="179">
        <v>22.4</v>
      </c>
      <c r="E54" s="179">
        <v>22.4</v>
      </c>
    </row>
    <row r="55" spans="1:5">
      <c r="A55" s="15">
        <v>52</v>
      </c>
      <c r="B55" s="15" t="s">
        <v>556</v>
      </c>
      <c r="C55" s="178" t="s">
        <v>670</v>
      </c>
      <c r="D55" s="179">
        <v>43.8</v>
      </c>
      <c r="E55" s="179">
        <v>43.8</v>
      </c>
    </row>
    <row r="56" spans="1:5">
      <c r="A56" s="15">
        <v>53</v>
      </c>
      <c r="B56" s="15" t="s">
        <v>556</v>
      </c>
      <c r="C56" s="178" t="s">
        <v>671</v>
      </c>
      <c r="D56" s="179">
        <v>43.4</v>
      </c>
      <c r="E56" s="179">
        <v>43.4</v>
      </c>
    </row>
    <row r="57" spans="1:5">
      <c r="A57" s="15">
        <v>54</v>
      </c>
      <c r="B57" s="15" t="s">
        <v>556</v>
      </c>
      <c r="C57" s="178" t="s">
        <v>672</v>
      </c>
      <c r="D57" s="179">
        <v>28.4</v>
      </c>
      <c r="E57" s="179">
        <v>28.4</v>
      </c>
    </row>
    <row r="58" spans="1:5">
      <c r="A58" s="15">
        <v>55</v>
      </c>
      <c r="B58" s="15" t="s">
        <v>556</v>
      </c>
      <c r="C58" s="178" t="s">
        <v>673</v>
      </c>
      <c r="D58" s="179">
        <v>45.8</v>
      </c>
      <c r="E58" s="179">
        <v>45.8</v>
      </c>
    </row>
    <row r="59" spans="1:5">
      <c r="A59" s="15">
        <v>56</v>
      </c>
      <c r="B59" s="15" t="s">
        <v>556</v>
      </c>
      <c r="C59" s="178" t="s">
        <v>674</v>
      </c>
      <c r="D59" s="179">
        <v>43.8</v>
      </c>
      <c r="E59" s="179">
        <v>43.8</v>
      </c>
    </row>
    <row r="60" spans="1:5">
      <c r="A60" s="15">
        <v>57</v>
      </c>
      <c r="B60" s="15" t="s">
        <v>556</v>
      </c>
      <c r="C60" s="178" t="s">
        <v>675</v>
      </c>
      <c r="D60" s="179">
        <v>43.3</v>
      </c>
      <c r="E60" s="179">
        <v>43.3</v>
      </c>
    </row>
    <row r="61" spans="1:5">
      <c r="A61" s="15">
        <v>58</v>
      </c>
      <c r="B61" s="15" t="s">
        <v>556</v>
      </c>
      <c r="C61" s="178" t="s">
        <v>676</v>
      </c>
      <c r="D61" s="179">
        <v>45</v>
      </c>
      <c r="E61" s="179">
        <v>45</v>
      </c>
    </row>
    <row r="62" spans="1:5">
      <c r="A62" s="15">
        <v>59</v>
      </c>
      <c r="B62" s="15" t="s">
        <v>556</v>
      </c>
      <c r="C62" s="178" t="s">
        <v>677</v>
      </c>
      <c r="D62" s="179">
        <v>27.6</v>
      </c>
      <c r="E62" s="179">
        <v>27.6</v>
      </c>
    </row>
    <row r="63" spans="1:5">
      <c r="A63" s="15">
        <v>60</v>
      </c>
      <c r="B63" s="15" t="s">
        <v>556</v>
      </c>
      <c r="C63" s="178" t="s">
        <v>678</v>
      </c>
      <c r="D63" s="179">
        <v>43.5</v>
      </c>
      <c r="E63" s="179">
        <v>43.5</v>
      </c>
    </row>
    <row r="64" spans="1:5">
      <c r="A64" s="15">
        <v>61</v>
      </c>
      <c r="B64" s="15" t="s">
        <v>556</v>
      </c>
      <c r="C64" s="178" t="s">
        <v>679</v>
      </c>
      <c r="D64" s="179">
        <v>43.4</v>
      </c>
      <c r="E64" s="179">
        <v>43.4</v>
      </c>
    </row>
    <row r="65" spans="1:5">
      <c r="A65" s="15">
        <v>62</v>
      </c>
      <c r="B65" s="15" t="s">
        <v>556</v>
      </c>
      <c r="C65" s="178" t="s">
        <v>680</v>
      </c>
      <c r="D65" s="179">
        <v>44.6</v>
      </c>
      <c r="E65" s="179">
        <v>44.6</v>
      </c>
    </row>
    <row r="66" spans="1:5">
      <c r="A66" s="15">
        <v>63</v>
      </c>
      <c r="B66" s="15" t="s">
        <v>556</v>
      </c>
      <c r="C66" s="178" t="s">
        <v>681</v>
      </c>
      <c r="D66" s="179">
        <v>27.6</v>
      </c>
      <c r="E66" s="179">
        <v>27.6</v>
      </c>
    </row>
    <row r="67" spans="1:5">
      <c r="A67" s="15">
        <v>64</v>
      </c>
      <c r="B67" s="15" t="s">
        <v>556</v>
      </c>
      <c r="C67" s="178" t="s">
        <v>682</v>
      </c>
      <c r="D67" s="179">
        <v>43.1</v>
      </c>
      <c r="E67" s="179">
        <v>43.1</v>
      </c>
    </row>
    <row r="68" spans="1:5">
      <c r="A68" s="15">
        <v>65</v>
      </c>
      <c r="B68" s="15" t="s">
        <v>556</v>
      </c>
      <c r="C68" s="178" t="s">
        <v>683</v>
      </c>
      <c r="D68" s="179">
        <v>43.3</v>
      </c>
      <c r="E68" s="179">
        <v>43.3</v>
      </c>
    </row>
    <row r="69" spans="1:5">
      <c r="A69" s="15">
        <v>66</v>
      </c>
      <c r="B69" s="15" t="s">
        <v>556</v>
      </c>
      <c r="C69" s="178" t="s">
        <v>684</v>
      </c>
      <c r="D69" s="179">
        <v>45</v>
      </c>
      <c r="E69" s="179">
        <v>45</v>
      </c>
    </row>
    <row r="70" spans="1:5">
      <c r="A70" s="15">
        <v>67</v>
      </c>
      <c r="B70" s="15" t="s">
        <v>556</v>
      </c>
      <c r="C70" s="178" t="s">
        <v>685</v>
      </c>
      <c r="D70" s="179">
        <v>27.6</v>
      </c>
      <c r="E70" s="179">
        <v>27.6</v>
      </c>
    </row>
    <row r="71" spans="1:5">
      <c r="A71" s="15">
        <v>68</v>
      </c>
      <c r="B71" s="15" t="s">
        <v>556</v>
      </c>
      <c r="C71" s="178" t="s">
        <v>686</v>
      </c>
      <c r="D71" s="179">
        <v>43.5</v>
      </c>
      <c r="E71" s="179">
        <v>43.5</v>
      </c>
    </row>
    <row r="72" spans="1:5">
      <c r="A72" s="15">
        <v>69</v>
      </c>
      <c r="B72" s="15" t="s">
        <v>556</v>
      </c>
      <c r="C72" s="178" t="s">
        <v>687</v>
      </c>
      <c r="D72" s="179">
        <v>43.4</v>
      </c>
      <c r="E72" s="179">
        <v>43.4</v>
      </c>
    </row>
    <row r="73" spans="1:5">
      <c r="A73" s="15">
        <v>70</v>
      </c>
      <c r="B73" s="15" t="s">
        <v>556</v>
      </c>
      <c r="C73" s="178" t="s">
        <v>688</v>
      </c>
      <c r="D73" s="179">
        <v>44.6</v>
      </c>
      <c r="E73" s="179">
        <v>44.6</v>
      </c>
    </row>
    <row r="74" spans="1:5">
      <c r="A74" s="15"/>
      <c r="B74" s="15" t="s">
        <v>556</v>
      </c>
      <c r="C74" s="178" t="s">
        <v>689</v>
      </c>
      <c r="D74" s="179">
        <v>27.6</v>
      </c>
      <c r="E74" s="179">
        <v>27.6</v>
      </c>
    </row>
    <row r="75" spans="1:5">
      <c r="A75" s="15"/>
      <c r="B75" s="15" t="s">
        <v>556</v>
      </c>
      <c r="C75" s="178" t="s">
        <v>690</v>
      </c>
      <c r="D75" s="179">
        <v>43.1</v>
      </c>
      <c r="E75" s="179">
        <v>43.1</v>
      </c>
    </row>
    <row r="76" spans="1:5">
      <c r="A76" s="15"/>
      <c r="B76" s="15" t="s">
        <v>556</v>
      </c>
      <c r="C76" s="178" t="s">
        <v>691</v>
      </c>
      <c r="D76" s="179">
        <v>60.5</v>
      </c>
      <c r="E76" s="179">
        <v>60.5</v>
      </c>
    </row>
    <row r="77" spans="1:5">
      <c r="A77" s="15"/>
      <c r="B77" s="15" t="s">
        <v>556</v>
      </c>
      <c r="C77" s="178" t="s">
        <v>692</v>
      </c>
      <c r="D77" s="179">
        <v>29.3</v>
      </c>
      <c r="E77" s="179">
        <v>29.3</v>
      </c>
    </row>
    <row r="78" spans="1:5">
      <c r="A78" s="15"/>
      <c r="B78" s="15" t="s">
        <v>556</v>
      </c>
      <c r="C78" s="178" t="s">
        <v>693</v>
      </c>
      <c r="D78" s="179">
        <v>41.9</v>
      </c>
      <c r="E78" s="179">
        <v>41.9</v>
      </c>
    </row>
    <row r="79" spans="1:5">
      <c r="A79" s="15"/>
      <c r="B79" s="15" t="s">
        <v>556</v>
      </c>
      <c r="C79" s="178" t="s">
        <v>694</v>
      </c>
      <c r="D79" s="179">
        <v>57.1</v>
      </c>
      <c r="E79" s="179">
        <v>57.1</v>
      </c>
    </row>
    <row r="80" spans="1:5">
      <c r="A80" s="15"/>
      <c r="B80" s="15" t="s">
        <v>556</v>
      </c>
      <c r="C80" s="178" t="s">
        <v>695</v>
      </c>
      <c r="D80" s="179">
        <v>29</v>
      </c>
      <c r="E80" s="179">
        <v>29</v>
      </c>
    </row>
    <row r="81" spans="1:5">
      <c r="A81" s="15"/>
      <c r="B81" s="15" t="s">
        <v>556</v>
      </c>
      <c r="C81" s="178" t="s">
        <v>696</v>
      </c>
      <c r="D81" s="179">
        <v>42</v>
      </c>
      <c r="E81" s="179">
        <v>42</v>
      </c>
    </row>
    <row r="82" spans="1:5">
      <c r="A82" s="15"/>
      <c r="B82" s="15" t="s">
        <v>556</v>
      </c>
      <c r="C82" s="178" t="s">
        <v>697</v>
      </c>
      <c r="D82" s="179">
        <v>60.5</v>
      </c>
      <c r="E82" s="179">
        <v>60.5</v>
      </c>
    </row>
    <row r="83" spans="1:5">
      <c r="A83" s="15"/>
      <c r="B83" s="15" t="s">
        <v>556</v>
      </c>
      <c r="C83" s="178" t="s">
        <v>698</v>
      </c>
      <c r="D83" s="179">
        <v>29.3</v>
      </c>
      <c r="E83" s="179">
        <v>29.3</v>
      </c>
    </row>
    <row r="84" spans="1:5">
      <c r="A84" s="15"/>
      <c r="B84" s="15" t="s">
        <v>556</v>
      </c>
      <c r="C84" s="178" t="s">
        <v>699</v>
      </c>
      <c r="D84" s="179">
        <v>41.9</v>
      </c>
      <c r="E84" s="179">
        <v>41.9</v>
      </c>
    </row>
    <row r="85" spans="1:5">
      <c r="A85" s="15"/>
      <c r="B85" s="15" t="s">
        <v>556</v>
      </c>
      <c r="C85" s="178" t="s">
        <v>700</v>
      </c>
      <c r="D85" s="179">
        <v>57.1</v>
      </c>
      <c r="E85" s="179">
        <v>57.1</v>
      </c>
    </row>
    <row r="86" spans="1:5">
      <c r="A86" s="15"/>
      <c r="B86" s="15" t="s">
        <v>556</v>
      </c>
      <c r="C86" s="178" t="s">
        <v>701</v>
      </c>
      <c r="D86" s="179">
        <v>29</v>
      </c>
      <c r="E86" s="179">
        <v>29</v>
      </c>
    </row>
    <row r="87" spans="1:5">
      <c r="A87" s="15"/>
      <c r="B87" s="15" t="s">
        <v>556</v>
      </c>
      <c r="C87" s="178" t="s">
        <v>702</v>
      </c>
      <c r="D87" s="179">
        <v>42</v>
      </c>
      <c r="E87" s="179">
        <v>42</v>
      </c>
    </row>
    <row r="88" spans="1:5">
      <c r="A88" s="15"/>
      <c r="B88" s="15" t="s">
        <v>556</v>
      </c>
      <c r="C88" s="178" t="s">
        <v>703</v>
      </c>
      <c r="D88" s="179">
        <v>42.9</v>
      </c>
      <c r="E88" s="179">
        <v>42.9</v>
      </c>
    </row>
    <row r="89" spans="1:5">
      <c r="A89" s="15"/>
      <c r="B89" s="15" t="s">
        <v>556</v>
      </c>
      <c r="C89" s="178" t="s">
        <v>704</v>
      </c>
      <c r="D89" s="179">
        <v>29.3</v>
      </c>
      <c r="E89" s="179">
        <v>29.3</v>
      </c>
    </row>
    <row r="90" spans="1:5">
      <c r="A90" s="15"/>
      <c r="B90" s="15" t="s">
        <v>556</v>
      </c>
      <c r="C90" s="178" t="s">
        <v>705</v>
      </c>
      <c r="D90" s="179">
        <v>60.3</v>
      </c>
      <c r="E90" s="179">
        <v>60.3</v>
      </c>
    </row>
    <row r="91" spans="1:5">
      <c r="A91" s="15"/>
      <c r="B91" s="15" t="s">
        <v>556</v>
      </c>
      <c r="C91" s="178" t="s">
        <v>706</v>
      </c>
      <c r="D91" s="179">
        <v>42.9</v>
      </c>
      <c r="E91" s="179">
        <v>42.9</v>
      </c>
    </row>
    <row r="92" spans="1:5">
      <c r="A92" s="15"/>
      <c r="B92" s="15" t="s">
        <v>556</v>
      </c>
      <c r="C92" s="178" t="s">
        <v>707</v>
      </c>
      <c r="D92" s="179">
        <v>29.2</v>
      </c>
      <c r="E92" s="179">
        <v>29.2</v>
      </c>
    </row>
    <row r="93" spans="1:5">
      <c r="A93" s="15"/>
      <c r="B93" s="15" t="s">
        <v>556</v>
      </c>
      <c r="C93" s="178" t="s">
        <v>708</v>
      </c>
      <c r="D93" s="179">
        <v>64.599999999999994</v>
      </c>
      <c r="E93" s="179">
        <v>64.599999999999994</v>
      </c>
    </row>
    <row r="94" spans="1:5">
      <c r="A94" s="15"/>
      <c r="B94" s="15" t="s">
        <v>556</v>
      </c>
      <c r="C94" s="178" t="s">
        <v>709</v>
      </c>
      <c r="D94" s="179">
        <v>42.9</v>
      </c>
      <c r="E94" s="179">
        <v>42.9</v>
      </c>
    </row>
    <row r="95" spans="1:5">
      <c r="A95" s="15"/>
      <c r="B95" s="15" t="s">
        <v>556</v>
      </c>
      <c r="C95" s="178" t="s">
        <v>710</v>
      </c>
      <c r="D95" s="179">
        <v>29.3</v>
      </c>
      <c r="E95" s="179">
        <v>29.3</v>
      </c>
    </row>
    <row r="96" spans="1:5">
      <c r="A96" s="15"/>
      <c r="B96" s="15" t="s">
        <v>556</v>
      </c>
      <c r="C96" s="178" t="s">
        <v>711</v>
      </c>
      <c r="D96" s="179">
        <v>60.3</v>
      </c>
      <c r="E96" s="179">
        <v>60.3</v>
      </c>
    </row>
    <row r="97" spans="1:5">
      <c r="A97" s="15"/>
      <c r="B97" s="15" t="s">
        <v>556</v>
      </c>
      <c r="C97" s="178" t="s">
        <v>712</v>
      </c>
      <c r="D97" s="179">
        <v>42.9</v>
      </c>
      <c r="E97" s="179">
        <v>42.9</v>
      </c>
    </row>
    <row r="98" spans="1:5">
      <c r="A98" s="15"/>
      <c r="B98" s="15" t="s">
        <v>556</v>
      </c>
      <c r="C98" s="178" t="s">
        <v>713</v>
      </c>
      <c r="D98" s="179">
        <v>29.2</v>
      </c>
      <c r="E98" s="179">
        <v>29.2</v>
      </c>
    </row>
    <row r="99" spans="1:5">
      <c r="A99" s="15"/>
      <c r="B99" s="15" t="s">
        <v>556</v>
      </c>
      <c r="C99" s="178" t="s">
        <v>714</v>
      </c>
      <c r="D99" s="179">
        <v>64.599999999999994</v>
      </c>
      <c r="E99" s="179">
        <v>64.599999999999994</v>
      </c>
    </row>
    <row r="100" spans="1:5">
      <c r="A100" s="15"/>
      <c r="B100" s="15" t="s">
        <v>556</v>
      </c>
      <c r="C100" s="178" t="s">
        <v>715</v>
      </c>
      <c r="D100" s="179">
        <v>43.5</v>
      </c>
      <c r="E100" s="179">
        <v>43.5</v>
      </c>
    </row>
    <row r="101" spans="1:5">
      <c r="A101" s="15"/>
      <c r="B101" s="15" t="s">
        <v>556</v>
      </c>
      <c r="C101" s="178" t="s">
        <v>716</v>
      </c>
      <c r="D101" s="179">
        <v>28.3</v>
      </c>
      <c r="E101" s="179">
        <v>28.3</v>
      </c>
    </row>
    <row r="102" spans="1:5">
      <c r="A102" s="15"/>
      <c r="B102" s="15" t="s">
        <v>556</v>
      </c>
      <c r="C102" s="178" t="s">
        <v>717</v>
      </c>
      <c r="D102" s="179">
        <v>44.9</v>
      </c>
      <c r="E102" s="179">
        <v>44.9</v>
      </c>
    </row>
    <row r="103" spans="1:5">
      <c r="A103" s="15"/>
      <c r="B103" s="15" t="s">
        <v>556</v>
      </c>
      <c r="C103" s="178" t="s">
        <v>718</v>
      </c>
      <c r="D103" s="179">
        <v>5.6</v>
      </c>
      <c r="E103" s="179">
        <v>5.6</v>
      </c>
    </row>
    <row r="104" spans="1:5">
      <c r="A104" s="15"/>
      <c r="B104" s="15" t="s">
        <v>556</v>
      </c>
      <c r="C104" s="178" t="s">
        <v>629</v>
      </c>
      <c r="D104" s="179">
        <v>43.4</v>
      </c>
      <c r="E104" s="179">
        <v>43.4</v>
      </c>
    </row>
    <row r="105" spans="1:5">
      <c r="A105" s="15"/>
      <c r="B105" s="15" t="s">
        <v>556</v>
      </c>
      <c r="C105" s="178" t="s">
        <v>719</v>
      </c>
      <c r="D105" s="179">
        <v>28.4</v>
      </c>
      <c r="E105" s="179">
        <v>28.4</v>
      </c>
    </row>
    <row r="106" spans="1:5">
      <c r="A106" s="15"/>
      <c r="B106" s="15" t="s">
        <v>556</v>
      </c>
      <c r="C106" s="178" t="s">
        <v>720</v>
      </c>
      <c r="D106" s="179">
        <v>43.9</v>
      </c>
      <c r="E106" s="179">
        <v>43.9</v>
      </c>
    </row>
    <row r="107" spans="1:5">
      <c r="A107" s="15"/>
      <c r="B107" s="15" t="s">
        <v>556</v>
      </c>
      <c r="C107" s="178" t="s">
        <v>721</v>
      </c>
      <c r="D107" s="179">
        <v>43.8</v>
      </c>
      <c r="E107" s="179">
        <v>43.8</v>
      </c>
    </row>
    <row r="108" spans="1:5">
      <c r="A108" s="15"/>
      <c r="B108" s="15" t="s">
        <v>556</v>
      </c>
      <c r="C108" s="176" t="s">
        <v>651</v>
      </c>
      <c r="D108" s="179">
        <v>43.5</v>
      </c>
      <c r="E108" s="179">
        <v>43.5</v>
      </c>
    </row>
    <row r="109" spans="1:5">
      <c r="A109" s="15"/>
      <c r="B109" s="15" t="s">
        <v>556</v>
      </c>
      <c r="C109" s="176" t="s">
        <v>652</v>
      </c>
      <c r="D109" s="179">
        <v>28.3</v>
      </c>
      <c r="E109" s="179">
        <v>28.3</v>
      </c>
    </row>
    <row r="110" spans="1:5">
      <c r="A110" s="15"/>
      <c r="B110" s="15" t="s">
        <v>556</v>
      </c>
      <c r="C110" s="176" t="s">
        <v>653</v>
      </c>
      <c r="D110" s="179">
        <v>22.4</v>
      </c>
      <c r="E110" s="179">
        <v>22.4</v>
      </c>
    </row>
    <row r="111" spans="1:5">
      <c r="A111" s="15"/>
      <c r="B111" s="15" t="s">
        <v>556</v>
      </c>
      <c r="C111" s="176" t="s">
        <v>654</v>
      </c>
      <c r="D111" s="179">
        <v>43.8</v>
      </c>
      <c r="E111" s="179">
        <v>43.8</v>
      </c>
    </row>
    <row r="112" spans="1:5">
      <c r="A112" s="15"/>
      <c r="B112" s="15" t="s">
        <v>556</v>
      </c>
      <c r="C112" s="176" t="s">
        <v>655</v>
      </c>
      <c r="D112" s="179">
        <v>43.4</v>
      </c>
      <c r="E112" s="179">
        <v>43.4</v>
      </c>
    </row>
    <row r="113" spans="1:5">
      <c r="A113" s="15"/>
      <c r="B113" s="15" t="s">
        <v>556</v>
      </c>
      <c r="C113" s="176" t="s">
        <v>656</v>
      </c>
      <c r="D113" s="179">
        <v>28.4</v>
      </c>
      <c r="E113" s="179">
        <v>28.4</v>
      </c>
    </row>
    <row r="114" spans="1:5">
      <c r="A114" s="15"/>
      <c r="B114" s="15" t="s">
        <v>556</v>
      </c>
      <c r="C114" s="176" t="s">
        <v>657</v>
      </c>
      <c r="D114" s="179">
        <v>45.8</v>
      </c>
      <c r="E114" s="179">
        <v>45.8</v>
      </c>
    </row>
    <row r="115" spans="1:5">
      <c r="A115" s="15"/>
      <c r="B115" s="15" t="s">
        <v>556</v>
      </c>
      <c r="C115" s="176" t="s">
        <v>658</v>
      </c>
      <c r="D115" s="179">
        <v>43.8</v>
      </c>
      <c r="E115" s="179">
        <v>43.8</v>
      </c>
    </row>
    <row r="116" spans="1:5">
      <c r="A116" s="15"/>
      <c r="B116" s="15" t="s">
        <v>556</v>
      </c>
      <c r="C116" s="176" t="s">
        <v>659</v>
      </c>
      <c r="D116" s="179">
        <v>43.3</v>
      </c>
      <c r="E116" s="179">
        <v>43.3</v>
      </c>
    </row>
    <row r="117" spans="1:5">
      <c r="A117" s="15"/>
      <c r="B117" s="15" t="s">
        <v>556</v>
      </c>
      <c r="C117" s="176" t="s">
        <v>660</v>
      </c>
      <c r="D117" s="179">
        <v>45</v>
      </c>
      <c r="E117" s="179">
        <v>45</v>
      </c>
    </row>
    <row r="118" spans="1:5">
      <c r="A118" s="15"/>
      <c r="B118" s="15" t="s">
        <v>556</v>
      </c>
      <c r="C118" s="176" t="s">
        <v>661</v>
      </c>
      <c r="D118" s="179">
        <v>27.6</v>
      </c>
      <c r="E118" s="179">
        <v>27.6</v>
      </c>
    </row>
    <row r="119" spans="1:5">
      <c r="A119" s="15"/>
      <c r="B119" s="15" t="s">
        <v>556</v>
      </c>
      <c r="C119" s="176" t="s">
        <v>662</v>
      </c>
      <c r="D119" s="179">
        <v>43.5</v>
      </c>
      <c r="E119" s="179">
        <v>43.5</v>
      </c>
    </row>
    <row r="120" spans="1:5">
      <c r="A120" s="15"/>
      <c r="B120" s="15" t="s">
        <v>556</v>
      </c>
      <c r="C120" s="176" t="s">
        <v>663</v>
      </c>
      <c r="D120" s="179">
        <v>43.4</v>
      </c>
      <c r="E120" s="179">
        <v>43.4</v>
      </c>
    </row>
    <row r="121" spans="1:5">
      <c r="A121" s="15"/>
      <c r="B121" s="15" t="s">
        <v>556</v>
      </c>
      <c r="C121" s="176" t="s">
        <v>664</v>
      </c>
      <c r="D121" s="179">
        <v>44.6</v>
      </c>
      <c r="E121" s="179">
        <v>44.6</v>
      </c>
    </row>
    <row r="122" spans="1:5">
      <c r="A122" s="15"/>
      <c r="B122" s="15" t="s">
        <v>556</v>
      </c>
      <c r="C122" s="176" t="s">
        <v>665</v>
      </c>
      <c r="D122" s="179">
        <v>27.6</v>
      </c>
      <c r="E122" s="179">
        <v>27.6</v>
      </c>
    </row>
    <row r="123" spans="1:5">
      <c r="A123" s="15"/>
      <c r="B123" s="15" t="s">
        <v>556</v>
      </c>
      <c r="C123" s="176" t="s">
        <v>666</v>
      </c>
      <c r="D123" s="179">
        <v>43.1</v>
      </c>
      <c r="E123" s="179">
        <v>43.1</v>
      </c>
    </row>
    <row r="124" spans="1:5">
      <c r="A124" s="15"/>
      <c r="B124" s="15" t="s">
        <v>556</v>
      </c>
      <c r="C124" s="176" t="s">
        <v>667</v>
      </c>
      <c r="D124" s="179">
        <v>43.3</v>
      </c>
      <c r="E124" s="179">
        <v>43.3</v>
      </c>
    </row>
    <row r="125" spans="1:5">
      <c r="A125" s="15"/>
      <c r="B125" s="15" t="s">
        <v>556</v>
      </c>
      <c r="C125" s="176" t="s">
        <v>668</v>
      </c>
      <c r="D125" s="179">
        <v>45</v>
      </c>
      <c r="E125" s="179">
        <v>45</v>
      </c>
    </row>
    <row r="126" spans="1:5">
      <c r="A126" s="15"/>
      <c r="B126" s="15" t="s">
        <v>556</v>
      </c>
      <c r="C126" s="176" t="s">
        <v>669</v>
      </c>
      <c r="D126" s="179">
        <v>27.6</v>
      </c>
      <c r="E126" s="179">
        <v>27.6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8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4" t="s">
        <v>90</v>
      </c>
      <c r="C4" s="144"/>
      <c r="D4" s="144"/>
    </row>
    <row r="5" spans="1:4">
      <c r="A5" s="96"/>
      <c r="B5" s="148" t="s">
        <v>91</v>
      </c>
      <c r="C5" s="148"/>
      <c r="D5" s="148"/>
    </row>
    <row r="6" spans="1:4">
      <c r="A6" s="102" t="s">
        <v>186</v>
      </c>
      <c r="B6" s="103" t="s">
        <v>370</v>
      </c>
      <c r="C6" s="103" t="s">
        <v>369</v>
      </c>
      <c r="D6" s="104" t="s">
        <v>569</v>
      </c>
    </row>
    <row r="7" spans="1:4" ht="38.25">
      <c r="A7" s="96" t="s">
        <v>187</v>
      </c>
      <c r="B7" s="105" t="s">
        <v>570</v>
      </c>
      <c r="C7" s="106" t="s">
        <v>533</v>
      </c>
      <c r="D7" s="107" t="s">
        <v>571</v>
      </c>
    </row>
    <row r="8" spans="1:4">
      <c r="A8" s="102" t="s">
        <v>188</v>
      </c>
      <c r="B8" s="108" t="s">
        <v>572</v>
      </c>
      <c r="C8" s="109">
        <v>0</v>
      </c>
      <c r="D8" s="110" t="s">
        <v>97</v>
      </c>
    </row>
    <row r="9" spans="1:4">
      <c r="A9" s="96"/>
      <c r="B9" s="139" t="s">
        <v>98</v>
      </c>
      <c r="C9" s="139"/>
      <c r="D9" s="139"/>
    </row>
    <row r="10" spans="1:4">
      <c r="A10" s="96" t="s">
        <v>189</v>
      </c>
      <c r="B10" s="108" t="s">
        <v>438</v>
      </c>
      <c r="C10" s="109">
        <v>432</v>
      </c>
      <c r="D10" s="110" t="s">
        <v>100</v>
      </c>
    </row>
    <row r="11" spans="1:4" ht="25.5">
      <c r="A11" s="96" t="s">
        <v>190</v>
      </c>
      <c r="B11" s="108" t="s">
        <v>573</v>
      </c>
      <c r="C11" s="109">
        <v>3</v>
      </c>
      <c r="D11" s="110" t="s">
        <v>253</v>
      </c>
    </row>
    <row r="12" spans="1:4" ht="25.5">
      <c r="A12" s="96" t="s">
        <v>191</v>
      </c>
      <c r="B12" s="108" t="s">
        <v>574</v>
      </c>
      <c r="C12" s="111" t="s">
        <v>575</v>
      </c>
      <c r="D12" s="110" t="s">
        <v>103</v>
      </c>
    </row>
    <row r="13" spans="1:4" ht="38.25">
      <c r="A13" s="96" t="s">
        <v>266</v>
      </c>
      <c r="B13" s="108" t="s">
        <v>104</v>
      </c>
      <c r="C13" s="109"/>
      <c r="D13" s="110" t="s">
        <v>105</v>
      </c>
    </row>
    <row r="14" spans="1:4">
      <c r="A14" s="101">
        <v>2</v>
      </c>
      <c r="B14" s="145" t="s">
        <v>106</v>
      </c>
      <c r="C14" s="146"/>
      <c r="D14" s="147"/>
    </row>
    <row r="15" spans="1:4">
      <c r="A15" s="96"/>
      <c r="B15" s="139" t="s">
        <v>91</v>
      </c>
      <c r="C15" s="139"/>
      <c r="D15" s="139"/>
    </row>
    <row r="16" spans="1:4">
      <c r="A16" s="96" t="s">
        <v>193</v>
      </c>
      <c r="B16" s="108" t="s">
        <v>486</v>
      </c>
      <c r="C16" s="108" t="s">
        <v>371</v>
      </c>
      <c r="D16" s="110" t="s">
        <v>576</v>
      </c>
    </row>
    <row r="17" spans="1:5">
      <c r="A17" s="96" t="s">
        <v>194</v>
      </c>
      <c r="B17" s="108" t="s">
        <v>335</v>
      </c>
      <c r="C17" s="109" t="s">
        <v>502</v>
      </c>
      <c r="D17" s="110" t="s">
        <v>577</v>
      </c>
    </row>
    <row r="18" spans="1:5" ht="38.25">
      <c r="A18" s="96" t="s">
        <v>195</v>
      </c>
      <c r="B18" s="108" t="s">
        <v>570</v>
      </c>
      <c r="C18" s="109" t="s">
        <v>578</v>
      </c>
      <c r="D18" s="110" t="s">
        <v>571</v>
      </c>
    </row>
    <row r="19" spans="1:5">
      <c r="A19" s="96" t="s">
        <v>196</v>
      </c>
      <c r="B19" s="108" t="s">
        <v>572</v>
      </c>
      <c r="C19" s="109" t="s">
        <v>551</v>
      </c>
      <c r="D19" s="110" t="s">
        <v>97</v>
      </c>
    </row>
    <row r="20" spans="1:5">
      <c r="A20" s="96"/>
      <c r="B20" s="139" t="s">
        <v>98</v>
      </c>
      <c r="C20" s="139"/>
      <c r="D20" s="139"/>
    </row>
    <row r="21" spans="1:5">
      <c r="A21" s="96" t="s">
        <v>197</v>
      </c>
      <c r="B21" s="108" t="s">
        <v>438</v>
      </c>
      <c r="C21" s="109">
        <v>1900</v>
      </c>
      <c r="D21" s="110" t="s">
        <v>100</v>
      </c>
    </row>
    <row r="22" spans="1:5" ht="25.5">
      <c r="A22" s="96" t="s">
        <v>198</v>
      </c>
      <c r="B22" s="108" t="s">
        <v>573</v>
      </c>
      <c r="C22" s="109">
        <v>3</v>
      </c>
      <c r="D22" s="110" t="s">
        <v>253</v>
      </c>
    </row>
    <row r="23" spans="1:5" ht="45">
      <c r="A23" s="96" t="s">
        <v>199</v>
      </c>
      <c r="B23" s="108" t="s">
        <v>574</v>
      </c>
      <c r="C23" s="111" t="s">
        <v>579</v>
      </c>
      <c r="D23" s="110" t="s">
        <v>103</v>
      </c>
    </row>
    <row r="24" spans="1:5" ht="38.25">
      <c r="A24" s="96" t="s">
        <v>200</v>
      </c>
      <c r="B24" s="108" t="s">
        <v>104</v>
      </c>
      <c r="C24" s="109"/>
      <c r="D24" s="110" t="s">
        <v>105</v>
      </c>
    </row>
    <row r="25" spans="1:5">
      <c r="A25" s="101">
        <v>3</v>
      </c>
      <c r="B25" s="140" t="s">
        <v>107</v>
      </c>
      <c r="C25" s="141"/>
      <c r="D25" s="142"/>
    </row>
    <row r="26" spans="1:5">
      <c r="A26" s="96"/>
      <c r="B26" s="139" t="s">
        <v>91</v>
      </c>
      <c r="C26" s="139"/>
      <c r="D26" s="139"/>
    </row>
    <row r="27" spans="1:5">
      <c r="A27" s="96" t="s">
        <v>205</v>
      </c>
      <c r="B27" s="108" t="s">
        <v>580</v>
      </c>
      <c r="C27" s="109" t="s">
        <v>510</v>
      </c>
      <c r="D27" s="110" t="s">
        <v>581</v>
      </c>
    </row>
    <row r="28" spans="1:5">
      <c r="A28" s="96" t="s">
        <v>206</v>
      </c>
      <c r="B28" s="108" t="s">
        <v>582</v>
      </c>
      <c r="C28" s="109" t="s">
        <v>339</v>
      </c>
      <c r="D28" s="110" t="s">
        <v>583</v>
      </c>
    </row>
    <row r="29" spans="1:5" ht="38.25">
      <c r="A29" s="96" t="s">
        <v>269</v>
      </c>
      <c r="B29" s="108" t="s">
        <v>92</v>
      </c>
      <c r="C29" s="109" t="s">
        <v>533</v>
      </c>
      <c r="D29" s="110" t="s">
        <v>571</v>
      </c>
    </row>
    <row r="30" spans="1:5">
      <c r="A30" s="96" t="s">
        <v>270</v>
      </c>
      <c r="B30" s="108" t="s">
        <v>96</v>
      </c>
      <c r="C30" s="111" t="s">
        <v>550</v>
      </c>
      <c r="D30" s="110" t="s">
        <v>97</v>
      </c>
    </row>
    <row r="31" spans="1:5">
      <c r="A31" s="96"/>
      <c r="B31" s="139" t="s">
        <v>98</v>
      </c>
      <c r="C31" s="139"/>
      <c r="D31" s="139"/>
    </row>
    <row r="32" spans="1:5">
      <c r="A32" s="96" t="s">
        <v>271</v>
      </c>
      <c r="B32" s="108" t="s">
        <v>99</v>
      </c>
      <c r="C32" s="109">
        <v>5200</v>
      </c>
      <c r="D32" s="110" t="s">
        <v>100</v>
      </c>
      <c r="E32" s="112"/>
    </row>
    <row r="33" spans="1:4" ht="25.5">
      <c r="A33" s="96" t="s">
        <v>272</v>
      </c>
      <c r="B33" s="108" t="s">
        <v>101</v>
      </c>
      <c r="C33" s="109">
        <v>4</v>
      </c>
      <c r="D33" s="110" t="s">
        <v>253</v>
      </c>
    </row>
    <row r="34" spans="1:4" ht="25.5">
      <c r="A34" s="96" t="s">
        <v>273</v>
      </c>
      <c r="B34" s="108" t="s">
        <v>102</v>
      </c>
      <c r="C34" s="111"/>
      <c r="D34" s="110" t="s">
        <v>103</v>
      </c>
    </row>
    <row r="35" spans="1:4" ht="38.25">
      <c r="A35" s="96" t="s">
        <v>311</v>
      </c>
      <c r="B35" s="108" t="s">
        <v>104</v>
      </c>
      <c r="C35" s="109"/>
      <c r="D35" s="110" t="s">
        <v>105</v>
      </c>
    </row>
    <row r="36" spans="1:4">
      <c r="A36" s="101">
        <v>4</v>
      </c>
      <c r="B36" s="158" t="s">
        <v>108</v>
      </c>
      <c r="C36" s="159"/>
      <c r="D36" s="160"/>
    </row>
    <row r="37" spans="1:4">
      <c r="A37" s="96" t="s">
        <v>214</v>
      </c>
      <c r="B37" s="97" t="s">
        <v>559</v>
      </c>
      <c r="C37" s="97" t="s">
        <v>412</v>
      </c>
      <c r="D37" s="98" t="s">
        <v>251</v>
      </c>
    </row>
    <row r="38" spans="1:4">
      <c r="A38" s="96"/>
      <c r="B38" s="139" t="s">
        <v>91</v>
      </c>
      <c r="C38" s="139"/>
      <c r="D38" s="139"/>
    </row>
    <row r="39" spans="1:4" ht="38.25">
      <c r="A39" s="96" t="s">
        <v>215</v>
      </c>
      <c r="B39" s="108" t="s">
        <v>92</v>
      </c>
      <c r="C39" s="109" t="s">
        <v>533</v>
      </c>
      <c r="D39" s="110" t="s">
        <v>571</v>
      </c>
    </row>
    <row r="40" spans="1:4" ht="25.5">
      <c r="A40" s="96" t="s">
        <v>216</v>
      </c>
      <c r="B40" s="108" t="s">
        <v>94</v>
      </c>
      <c r="C40" s="109">
        <v>0</v>
      </c>
      <c r="D40" s="110" t="s">
        <v>95</v>
      </c>
    </row>
    <row r="41" spans="1:4">
      <c r="A41" s="96" t="s">
        <v>217</v>
      </c>
      <c r="B41" s="108" t="s">
        <v>96</v>
      </c>
      <c r="C41" s="111" t="s">
        <v>550</v>
      </c>
      <c r="D41" s="110" t="s">
        <v>97</v>
      </c>
    </row>
    <row r="42" spans="1:4" ht="15" customHeight="1">
      <c r="A42" s="96"/>
      <c r="B42" s="139" t="s">
        <v>98</v>
      </c>
      <c r="C42" s="139"/>
      <c r="D42" s="139"/>
    </row>
    <row r="43" spans="1:4">
      <c r="A43" s="96" t="s">
        <v>218</v>
      </c>
      <c r="B43" s="108" t="s">
        <v>99</v>
      </c>
      <c r="C43" s="109">
        <v>1850</v>
      </c>
      <c r="D43" s="110" t="s">
        <v>100</v>
      </c>
    </row>
    <row r="44" spans="1:4" ht="15" customHeight="1">
      <c r="A44" s="96" t="s">
        <v>219</v>
      </c>
      <c r="B44" s="108" t="s">
        <v>101</v>
      </c>
      <c r="C44" s="109">
        <v>2</v>
      </c>
      <c r="D44" s="110" t="s">
        <v>253</v>
      </c>
    </row>
    <row r="45" spans="1:4" ht="25.5">
      <c r="A45" s="96" t="s">
        <v>274</v>
      </c>
      <c r="B45" s="108" t="s">
        <v>102</v>
      </c>
      <c r="C45" s="111" t="s">
        <v>575</v>
      </c>
      <c r="D45" s="110" t="s">
        <v>103</v>
      </c>
    </row>
    <row r="46" spans="1:4" ht="38.25">
      <c r="A46" s="96" t="s">
        <v>275</v>
      </c>
      <c r="B46" s="108" t="s">
        <v>104</v>
      </c>
      <c r="C46" s="109"/>
      <c r="D46" s="110" t="s">
        <v>105</v>
      </c>
    </row>
    <row r="47" spans="1:4">
      <c r="A47" s="8"/>
      <c r="B47" s="166" t="s">
        <v>109</v>
      </c>
      <c r="C47" s="167"/>
      <c r="D47" s="168"/>
    </row>
    <row r="48" spans="1:4">
      <c r="A48" s="101">
        <v>5</v>
      </c>
      <c r="B48" s="140" t="s">
        <v>110</v>
      </c>
      <c r="C48" s="141"/>
      <c r="D48" s="142"/>
    </row>
    <row r="49" spans="1:4" ht="15" customHeight="1">
      <c r="A49" s="96" t="s">
        <v>220</v>
      </c>
      <c r="B49" s="97" t="s">
        <v>559</v>
      </c>
      <c r="C49" s="97" t="s">
        <v>412</v>
      </c>
      <c r="D49" s="98" t="s">
        <v>251</v>
      </c>
    </row>
    <row r="50" spans="1:4" ht="25.5">
      <c r="A50" s="96" t="s">
        <v>221</v>
      </c>
      <c r="B50" s="108" t="s">
        <v>111</v>
      </c>
      <c r="C50" s="108" t="s">
        <v>397</v>
      </c>
      <c r="D50" s="110" t="s">
        <v>112</v>
      </c>
    </row>
    <row r="51" spans="1:4" ht="38.25">
      <c r="A51" s="96" t="s">
        <v>222</v>
      </c>
      <c r="B51" s="105" t="s">
        <v>487</v>
      </c>
      <c r="C51" s="105" t="s">
        <v>511</v>
      </c>
      <c r="D51" s="107" t="s">
        <v>584</v>
      </c>
    </row>
    <row r="52" spans="1:4">
      <c r="A52" s="96"/>
      <c r="B52" s="161" t="s">
        <v>91</v>
      </c>
      <c r="C52" s="161"/>
      <c r="D52" s="161"/>
    </row>
    <row r="53" spans="1:4" ht="38.25">
      <c r="A53" s="96" t="s">
        <v>223</v>
      </c>
      <c r="B53" s="108" t="s">
        <v>92</v>
      </c>
      <c r="C53" s="109" t="s">
        <v>533</v>
      </c>
      <c r="D53" s="110" t="s">
        <v>571</v>
      </c>
    </row>
    <row r="54" spans="1:4" ht="25.5">
      <c r="A54" s="96" t="s">
        <v>276</v>
      </c>
      <c r="B54" s="108" t="s">
        <v>94</v>
      </c>
      <c r="C54" s="109">
        <v>0</v>
      </c>
      <c r="D54" s="110" t="s">
        <v>95</v>
      </c>
    </row>
    <row r="55" spans="1:4">
      <c r="A55" s="96" t="s">
        <v>277</v>
      </c>
      <c r="B55" s="108" t="s">
        <v>96</v>
      </c>
      <c r="C55" s="111" t="s">
        <v>550</v>
      </c>
      <c r="D55" s="110" t="s">
        <v>97</v>
      </c>
    </row>
    <row r="56" spans="1:4">
      <c r="A56" s="96"/>
      <c r="B56" s="163" t="s">
        <v>98</v>
      </c>
      <c r="C56" s="164"/>
      <c r="D56" s="165"/>
    </row>
    <row r="57" spans="1:4" ht="25.5">
      <c r="A57" s="96" t="s">
        <v>278</v>
      </c>
      <c r="B57" s="108" t="s">
        <v>101</v>
      </c>
      <c r="C57" s="109">
        <v>5</v>
      </c>
      <c r="D57" s="110" t="s">
        <v>253</v>
      </c>
    </row>
    <row r="58" spans="1:4" ht="25.5">
      <c r="A58" s="96" t="s">
        <v>279</v>
      </c>
      <c r="B58" s="108" t="s">
        <v>102</v>
      </c>
      <c r="C58" s="111"/>
      <c r="D58" s="110" t="s">
        <v>103</v>
      </c>
    </row>
    <row r="59" spans="1:4" ht="38.25">
      <c r="A59" s="96" t="s">
        <v>280</v>
      </c>
      <c r="B59" s="108" t="s">
        <v>113</v>
      </c>
      <c r="C59" s="109" t="s">
        <v>532</v>
      </c>
      <c r="D59" s="110" t="s">
        <v>114</v>
      </c>
    </row>
    <row r="60" spans="1:4" ht="38.25">
      <c r="A60" s="96" t="s">
        <v>320</v>
      </c>
      <c r="B60" s="108" t="s">
        <v>104</v>
      </c>
      <c r="C60" s="109"/>
      <c r="D60" s="110" t="s">
        <v>105</v>
      </c>
    </row>
    <row r="61" spans="1:4">
      <c r="A61" s="101">
        <v>6</v>
      </c>
      <c r="B61" s="162" t="s">
        <v>115</v>
      </c>
      <c r="C61" s="162"/>
      <c r="D61" s="162"/>
    </row>
    <row r="62" spans="1:4">
      <c r="A62" s="96" t="s">
        <v>224</v>
      </c>
      <c r="B62" s="97" t="s">
        <v>559</v>
      </c>
      <c r="C62" s="97" t="s">
        <v>412</v>
      </c>
      <c r="D62" s="98" t="s">
        <v>251</v>
      </c>
    </row>
    <row r="63" spans="1:4" ht="25.5">
      <c r="A63" s="96" t="s">
        <v>225</v>
      </c>
      <c r="B63" s="108" t="s">
        <v>111</v>
      </c>
      <c r="C63" s="108" t="s">
        <v>397</v>
      </c>
      <c r="D63" s="110" t="s">
        <v>112</v>
      </c>
    </row>
    <row r="64" spans="1:4">
      <c r="A64" s="96" t="s">
        <v>226</v>
      </c>
      <c r="B64" s="105" t="s">
        <v>488</v>
      </c>
      <c r="C64" s="105" t="s">
        <v>517</v>
      </c>
      <c r="D64" s="107" t="s">
        <v>584</v>
      </c>
    </row>
    <row r="65" spans="1:4">
      <c r="A65" s="96"/>
      <c r="B65" s="163" t="s">
        <v>91</v>
      </c>
      <c r="C65" s="164"/>
      <c r="D65" s="165"/>
    </row>
    <row r="66" spans="1:4" ht="38.25">
      <c r="A66" s="96" t="s">
        <v>227</v>
      </c>
      <c r="B66" s="108" t="s">
        <v>92</v>
      </c>
      <c r="C66" s="109" t="s">
        <v>533</v>
      </c>
      <c r="D66" s="110" t="s">
        <v>571</v>
      </c>
    </row>
    <row r="67" spans="1:4" ht="25.5">
      <c r="A67" s="96" t="s">
        <v>228</v>
      </c>
      <c r="B67" s="108" t="s">
        <v>94</v>
      </c>
      <c r="C67" s="111" t="s">
        <v>550</v>
      </c>
      <c r="D67" s="110" t="s">
        <v>95</v>
      </c>
    </row>
    <row r="68" spans="1:4">
      <c r="A68" s="96" t="s">
        <v>229</v>
      </c>
      <c r="B68" s="108" t="s">
        <v>116</v>
      </c>
      <c r="C68" s="111" t="s">
        <v>550</v>
      </c>
      <c r="D68" s="110" t="s">
        <v>97</v>
      </c>
    </row>
    <row r="69" spans="1:4">
      <c r="A69" s="96"/>
      <c r="B69" s="139" t="s">
        <v>98</v>
      </c>
      <c r="C69" s="139"/>
      <c r="D69" s="139"/>
    </row>
    <row r="70" spans="1:4" ht="25.5">
      <c r="A70" s="96" t="s">
        <v>230</v>
      </c>
      <c r="B70" s="108" t="s">
        <v>101</v>
      </c>
      <c r="C70" s="109">
        <v>7</v>
      </c>
      <c r="D70" s="110" t="s">
        <v>253</v>
      </c>
    </row>
    <row r="71" spans="1:4" ht="25.5">
      <c r="A71" s="96" t="s">
        <v>281</v>
      </c>
      <c r="B71" s="108" t="s">
        <v>102</v>
      </c>
      <c r="C71" s="111" t="s">
        <v>585</v>
      </c>
      <c r="D71" s="110" t="s">
        <v>103</v>
      </c>
    </row>
    <row r="72" spans="1:4" ht="38.25">
      <c r="A72" s="96" t="s">
        <v>323</v>
      </c>
      <c r="B72" s="108" t="s">
        <v>104</v>
      </c>
      <c r="C72" s="109"/>
      <c r="D72" s="110" t="s">
        <v>105</v>
      </c>
    </row>
    <row r="73" spans="1:4">
      <c r="A73" s="101">
        <v>7</v>
      </c>
      <c r="B73" s="140" t="s">
        <v>117</v>
      </c>
      <c r="C73" s="141"/>
      <c r="D73" s="142"/>
    </row>
    <row r="74" spans="1:4">
      <c r="A74" s="96"/>
      <c r="B74" s="139" t="s">
        <v>91</v>
      </c>
      <c r="C74" s="139"/>
      <c r="D74" s="139"/>
    </row>
    <row r="75" spans="1:4" ht="38.25">
      <c r="A75" s="96" t="s">
        <v>231</v>
      </c>
      <c r="B75" s="108" t="s">
        <v>92</v>
      </c>
      <c r="C75" s="109" t="s">
        <v>533</v>
      </c>
      <c r="D75" s="110" t="s">
        <v>571</v>
      </c>
    </row>
    <row r="76" spans="1:4" ht="25.5">
      <c r="A76" s="96" t="s">
        <v>232</v>
      </c>
      <c r="B76" s="108" t="s">
        <v>94</v>
      </c>
      <c r="C76" s="111" t="s">
        <v>550</v>
      </c>
      <c r="D76" s="110" t="s">
        <v>95</v>
      </c>
    </row>
    <row r="77" spans="1:4">
      <c r="A77" s="96" t="s">
        <v>233</v>
      </c>
      <c r="B77" s="108" t="s">
        <v>96</v>
      </c>
      <c r="C77" s="111" t="s">
        <v>550</v>
      </c>
      <c r="D77" s="110" t="s">
        <v>97</v>
      </c>
    </row>
    <row r="78" spans="1:4">
      <c r="A78" s="113"/>
      <c r="B78" s="163" t="s">
        <v>98</v>
      </c>
      <c r="C78" s="164"/>
      <c r="D78" s="165"/>
    </row>
    <row r="79" spans="1:4" ht="25.5">
      <c r="A79" s="96" t="s">
        <v>234</v>
      </c>
      <c r="B79" s="108" t="s">
        <v>101</v>
      </c>
      <c r="C79" s="109">
        <v>6</v>
      </c>
      <c r="D79" s="110" t="s">
        <v>253</v>
      </c>
    </row>
    <row r="80" spans="1:4" ht="60">
      <c r="A80" s="96" t="s">
        <v>235</v>
      </c>
      <c r="B80" s="108" t="s">
        <v>102</v>
      </c>
      <c r="C80" s="111" t="s">
        <v>586</v>
      </c>
      <c r="D80" s="110" t="s">
        <v>103</v>
      </c>
    </row>
    <row r="81" spans="1:4" ht="38.25">
      <c r="A81" s="96" t="s">
        <v>236</v>
      </c>
      <c r="B81" s="108" t="s">
        <v>113</v>
      </c>
      <c r="C81" s="109" t="s">
        <v>532</v>
      </c>
      <c r="D81" s="110" t="s">
        <v>114</v>
      </c>
    </row>
    <row r="82" spans="1:4" ht="38.25">
      <c r="A82" s="96" t="s">
        <v>282</v>
      </c>
      <c r="B82" s="108" t="s">
        <v>104</v>
      </c>
      <c r="C82" s="109"/>
      <c r="D82" s="110" t="s">
        <v>105</v>
      </c>
    </row>
    <row r="83" spans="1:4">
      <c r="A83" s="101">
        <v>8</v>
      </c>
      <c r="B83" s="162" t="s">
        <v>118</v>
      </c>
      <c r="C83" s="162"/>
      <c r="D83" s="162"/>
    </row>
    <row r="84" spans="1:4">
      <c r="A84" s="96" t="s">
        <v>238</v>
      </c>
      <c r="B84" s="97" t="s">
        <v>559</v>
      </c>
      <c r="C84" s="97" t="s">
        <v>412</v>
      </c>
      <c r="D84" s="98" t="s">
        <v>251</v>
      </c>
    </row>
    <row r="85" spans="1:4" ht="25.5">
      <c r="A85" s="114" t="s">
        <v>239</v>
      </c>
      <c r="B85" s="108" t="s">
        <v>111</v>
      </c>
      <c r="C85" s="108" t="s">
        <v>397</v>
      </c>
      <c r="D85" s="110" t="s">
        <v>112</v>
      </c>
    </row>
    <row r="86" spans="1:4" s="52" customFormat="1">
      <c r="A86" s="115" t="s">
        <v>240</v>
      </c>
      <c r="B86" s="116" t="s">
        <v>587</v>
      </c>
      <c r="C86" s="117" t="s">
        <v>588</v>
      </c>
      <c r="D86" s="118" t="s">
        <v>584</v>
      </c>
    </row>
    <row r="87" spans="1:4">
      <c r="A87" s="113"/>
      <c r="B87" s="139" t="s">
        <v>91</v>
      </c>
      <c r="C87" s="139"/>
      <c r="D87" s="139"/>
    </row>
    <row r="88" spans="1:4" ht="38.25">
      <c r="A88" s="96" t="s">
        <v>241</v>
      </c>
      <c r="B88" s="108" t="s">
        <v>92</v>
      </c>
      <c r="C88" s="109" t="s">
        <v>533</v>
      </c>
      <c r="D88" s="110" t="s">
        <v>571</v>
      </c>
    </row>
    <row r="89" spans="1:4" ht="25.5">
      <c r="A89" s="96" t="s">
        <v>242</v>
      </c>
      <c r="B89" s="108" t="s">
        <v>94</v>
      </c>
      <c r="C89" s="111" t="s">
        <v>550</v>
      </c>
      <c r="D89" s="110" t="s">
        <v>95</v>
      </c>
    </row>
    <row r="90" spans="1:4">
      <c r="A90" s="96" t="s">
        <v>283</v>
      </c>
      <c r="B90" s="108" t="s">
        <v>96</v>
      </c>
      <c r="C90" s="111" t="s">
        <v>550</v>
      </c>
      <c r="D90" s="110" t="s">
        <v>97</v>
      </c>
    </row>
    <row r="91" spans="1:4">
      <c r="A91" s="113"/>
      <c r="B91" s="139" t="s">
        <v>98</v>
      </c>
      <c r="C91" s="139"/>
      <c r="D91" s="139"/>
    </row>
    <row r="92" spans="1:4" ht="25.5">
      <c r="A92" s="96" t="s">
        <v>284</v>
      </c>
      <c r="B92" s="108" t="s">
        <v>101</v>
      </c>
      <c r="C92" s="109">
        <v>5</v>
      </c>
      <c r="D92" s="110" t="s">
        <v>253</v>
      </c>
    </row>
    <row r="93" spans="1:4" ht="25.5">
      <c r="A93" s="96" t="s">
        <v>285</v>
      </c>
      <c r="B93" s="108" t="s">
        <v>102</v>
      </c>
      <c r="C93" s="111"/>
      <c r="D93" s="110" t="s">
        <v>103</v>
      </c>
    </row>
    <row r="94" spans="1:4" ht="38.25">
      <c r="A94" s="96" t="s">
        <v>286</v>
      </c>
      <c r="B94" s="108" t="s">
        <v>113</v>
      </c>
      <c r="C94" s="109" t="s">
        <v>532</v>
      </c>
      <c r="D94" s="110" t="s">
        <v>114</v>
      </c>
    </row>
    <row r="95" spans="1:4" ht="38.25">
      <c r="A95" s="96" t="s">
        <v>489</v>
      </c>
      <c r="B95" s="108" t="s">
        <v>104</v>
      </c>
      <c r="C95" s="109"/>
      <c r="D95" s="110" t="s">
        <v>105</v>
      </c>
    </row>
    <row r="96" spans="1:4">
      <c r="A96" s="101">
        <v>9</v>
      </c>
      <c r="B96" s="140" t="s">
        <v>119</v>
      </c>
      <c r="C96" s="141"/>
      <c r="D96" s="142"/>
    </row>
    <row r="97" spans="1:4">
      <c r="A97" s="96" t="s">
        <v>244</v>
      </c>
      <c r="B97" s="97" t="s">
        <v>559</v>
      </c>
      <c r="C97" s="97" t="s">
        <v>412</v>
      </c>
      <c r="D97" s="98" t="s">
        <v>251</v>
      </c>
    </row>
    <row r="98" spans="1:4" ht="25.5">
      <c r="A98" s="114" t="s">
        <v>245</v>
      </c>
      <c r="B98" s="108" t="s">
        <v>111</v>
      </c>
      <c r="C98" s="108" t="s">
        <v>404</v>
      </c>
      <c r="D98" s="110" t="s">
        <v>112</v>
      </c>
    </row>
    <row r="99" spans="1:4" ht="15" customHeight="1">
      <c r="A99" s="26" t="s">
        <v>246</v>
      </c>
      <c r="B99" s="119" t="s">
        <v>490</v>
      </c>
      <c r="C99" s="105" t="s">
        <v>511</v>
      </c>
      <c r="D99" s="107" t="s">
        <v>584</v>
      </c>
    </row>
    <row r="100" spans="1:4">
      <c r="A100" s="113"/>
      <c r="B100" s="139" t="s">
        <v>91</v>
      </c>
      <c r="C100" s="139"/>
      <c r="D100" s="139"/>
    </row>
    <row r="101" spans="1:4" ht="38.25">
      <c r="A101" s="96" t="s">
        <v>247</v>
      </c>
      <c r="B101" s="108" t="s">
        <v>92</v>
      </c>
      <c r="C101" s="109" t="s">
        <v>533</v>
      </c>
      <c r="D101" s="110" t="s">
        <v>571</v>
      </c>
    </row>
    <row r="102" spans="1:4" ht="25.5">
      <c r="A102" s="96" t="s">
        <v>287</v>
      </c>
      <c r="B102" s="108" t="s">
        <v>94</v>
      </c>
      <c r="C102" s="111" t="s">
        <v>550</v>
      </c>
      <c r="D102" s="110" t="s">
        <v>95</v>
      </c>
    </row>
    <row r="103" spans="1:4">
      <c r="A103" s="96" t="s">
        <v>560</v>
      </c>
      <c r="B103" s="108" t="s">
        <v>96</v>
      </c>
      <c r="C103" s="111" t="s">
        <v>550</v>
      </c>
      <c r="D103" s="110" t="s">
        <v>97</v>
      </c>
    </row>
    <row r="104" spans="1:4">
      <c r="A104" s="113"/>
      <c r="B104" s="139" t="s">
        <v>98</v>
      </c>
      <c r="C104" s="139"/>
      <c r="D104" s="139"/>
    </row>
    <row r="105" spans="1:4" ht="25.5">
      <c r="A105" s="96" t="s">
        <v>561</v>
      </c>
      <c r="B105" s="108" t="s">
        <v>101</v>
      </c>
      <c r="C105" s="109">
        <v>6</v>
      </c>
      <c r="D105" s="110" t="s">
        <v>253</v>
      </c>
    </row>
    <row r="106" spans="1:4" ht="25.5">
      <c r="A106" s="96" t="s">
        <v>562</v>
      </c>
      <c r="B106" s="108" t="s">
        <v>102</v>
      </c>
      <c r="C106" s="111"/>
      <c r="D106" s="110" t="s">
        <v>103</v>
      </c>
    </row>
    <row r="107" spans="1:4" ht="38.25">
      <c r="A107" s="96" t="s">
        <v>563</v>
      </c>
      <c r="B107" s="108" t="s">
        <v>113</v>
      </c>
      <c r="C107" s="109"/>
      <c r="D107" s="110" t="s">
        <v>114</v>
      </c>
    </row>
    <row r="108" spans="1:4" ht="38.25">
      <c r="A108" s="96" t="s">
        <v>564</v>
      </c>
      <c r="B108" s="108" t="s">
        <v>104</v>
      </c>
      <c r="C108" s="109"/>
      <c r="D108" s="110" t="s">
        <v>105</v>
      </c>
    </row>
    <row r="109" spans="1:4">
      <c r="A109" s="120" t="s">
        <v>28</v>
      </c>
      <c r="B109" s="149" t="s">
        <v>121</v>
      </c>
      <c r="C109" s="150"/>
      <c r="D109" s="151"/>
    </row>
    <row r="110" spans="1:4">
      <c r="A110" s="114" t="s">
        <v>248</v>
      </c>
      <c r="B110" s="108" t="s">
        <v>254</v>
      </c>
      <c r="C110" s="109"/>
      <c r="D110" s="110" t="s">
        <v>255</v>
      </c>
    </row>
    <row r="111" spans="1:4" ht="15" customHeight="1">
      <c r="A111" s="114" t="s">
        <v>249</v>
      </c>
      <c r="B111" s="108" t="s">
        <v>256</v>
      </c>
      <c r="C111" s="109"/>
      <c r="D111" s="110" t="s">
        <v>123</v>
      </c>
    </row>
    <row r="112" spans="1:4">
      <c r="A112" s="114" t="s">
        <v>288</v>
      </c>
      <c r="B112" s="108" t="s">
        <v>129</v>
      </c>
      <c r="C112" s="111" t="s">
        <v>550</v>
      </c>
      <c r="D112" s="110" t="s">
        <v>130</v>
      </c>
    </row>
    <row r="113" spans="1:4">
      <c r="A113" s="114" t="s">
        <v>291</v>
      </c>
      <c r="B113" s="108" t="s">
        <v>257</v>
      </c>
      <c r="C113" s="109"/>
      <c r="D113" s="110" t="s">
        <v>122</v>
      </c>
    </row>
    <row r="114" spans="1:4" ht="25.5">
      <c r="A114" s="114" t="s">
        <v>292</v>
      </c>
      <c r="B114" s="108" t="s">
        <v>258</v>
      </c>
      <c r="C114" s="109"/>
      <c r="D114" s="110" t="s">
        <v>123</v>
      </c>
    </row>
    <row r="115" spans="1:4">
      <c r="A115" s="114" t="s">
        <v>293</v>
      </c>
      <c r="B115" s="108" t="s">
        <v>129</v>
      </c>
      <c r="C115" s="111" t="s">
        <v>550</v>
      </c>
      <c r="D115" s="110" t="s">
        <v>130</v>
      </c>
    </row>
    <row r="116" spans="1:4">
      <c r="A116" s="114" t="s">
        <v>294</v>
      </c>
      <c r="B116" s="108" t="s">
        <v>259</v>
      </c>
      <c r="C116" s="109">
        <v>1</v>
      </c>
      <c r="D116" s="110" t="s">
        <v>122</v>
      </c>
    </row>
    <row r="117" spans="1:4" ht="25.5">
      <c r="A117" s="114" t="s">
        <v>295</v>
      </c>
      <c r="B117" s="108" t="s">
        <v>261</v>
      </c>
      <c r="C117" s="109">
        <v>0</v>
      </c>
      <c r="D117" s="110" t="s">
        <v>123</v>
      </c>
    </row>
    <row r="118" spans="1:4">
      <c r="A118" s="114" t="s">
        <v>296</v>
      </c>
      <c r="B118" s="108" t="s">
        <v>129</v>
      </c>
      <c r="C118" s="111" t="s">
        <v>550</v>
      </c>
      <c r="D118" s="110" t="s">
        <v>130</v>
      </c>
    </row>
    <row r="119" spans="1:4">
      <c r="A119" s="114" t="s">
        <v>297</v>
      </c>
      <c r="B119" s="108" t="s">
        <v>260</v>
      </c>
      <c r="C119" s="109">
        <v>1</v>
      </c>
      <c r="D119" s="110" t="s">
        <v>122</v>
      </c>
    </row>
    <row r="120" spans="1:4" ht="25.5">
      <c r="A120" s="114" t="s">
        <v>298</v>
      </c>
      <c r="B120" s="108" t="s">
        <v>262</v>
      </c>
      <c r="C120" s="109">
        <v>0</v>
      </c>
      <c r="D120" s="110" t="s">
        <v>123</v>
      </c>
    </row>
    <row r="121" spans="1:4">
      <c r="A121" s="114" t="s">
        <v>565</v>
      </c>
      <c r="B121" s="108" t="s">
        <v>129</v>
      </c>
      <c r="C121" s="111" t="s">
        <v>550</v>
      </c>
      <c r="D121" s="110" t="s">
        <v>130</v>
      </c>
    </row>
    <row r="122" spans="1:4" s="1" customFormat="1">
      <c r="A122" s="114" t="s">
        <v>566</v>
      </c>
      <c r="B122" s="108" t="s">
        <v>263</v>
      </c>
      <c r="C122" s="109">
        <v>4</v>
      </c>
      <c r="D122" s="110" t="s">
        <v>122</v>
      </c>
    </row>
    <row r="123" spans="1:4" ht="25.5">
      <c r="A123" s="114" t="s">
        <v>567</v>
      </c>
      <c r="B123" s="108" t="s">
        <v>264</v>
      </c>
      <c r="C123" s="109">
        <v>0</v>
      </c>
      <c r="D123" s="110" t="s">
        <v>123</v>
      </c>
    </row>
    <row r="124" spans="1:4">
      <c r="A124" s="114" t="s">
        <v>568</v>
      </c>
      <c r="B124" s="108" t="s">
        <v>129</v>
      </c>
      <c r="C124" s="111" t="s">
        <v>550</v>
      </c>
      <c r="D124" s="110" t="s">
        <v>130</v>
      </c>
    </row>
    <row r="125" spans="1:4">
      <c r="A125" s="121" t="s">
        <v>299</v>
      </c>
      <c r="B125" s="152" t="s">
        <v>83</v>
      </c>
      <c r="C125" s="153"/>
      <c r="D125" s="154"/>
    </row>
    <row r="126" spans="1:4" ht="63.75">
      <c r="A126" s="96" t="s">
        <v>289</v>
      </c>
      <c r="B126" s="122" t="s">
        <v>84</v>
      </c>
      <c r="C126" s="123" t="s">
        <v>550</v>
      </c>
      <c r="D126" s="124" t="s">
        <v>522</v>
      </c>
    </row>
    <row r="127" spans="1:4" ht="25.5">
      <c r="A127" s="96" t="s">
        <v>290</v>
      </c>
      <c r="B127" s="122" t="s">
        <v>85</v>
      </c>
      <c r="C127" s="123" t="s">
        <v>550</v>
      </c>
      <c r="D127" s="124" t="s">
        <v>86</v>
      </c>
    </row>
    <row r="128" spans="1:4">
      <c r="A128" s="101" t="s">
        <v>300</v>
      </c>
      <c r="B128" s="155" t="s">
        <v>252</v>
      </c>
      <c r="C128" s="156"/>
      <c r="D128" s="157"/>
    </row>
    <row r="129" spans="1:4">
      <c r="A129" s="96" t="s">
        <v>301</v>
      </c>
      <c r="B129" s="108" t="s">
        <v>120</v>
      </c>
      <c r="C129" s="109">
        <v>11</v>
      </c>
      <c r="D129" s="110" t="s">
        <v>253</v>
      </c>
    </row>
    <row r="130" spans="1:4" ht="25.5">
      <c r="A130" s="96" t="s">
        <v>302</v>
      </c>
      <c r="B130" s="125" t="s">
        <v>124</v>
      </c>
      <c r="C130" s="111" t="s">
        <v>550</v>
      </c>
      <c r="D130" s="110" t="s">
        <v>125</v>
      </c>
    </row>
    <row r="131" spans="1:4">
      <c r="B131" s="112"/>
      <c r="C131" s="112"/>
      <c r="D131" s="112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6" xr:uid="{00000000-0002-0000-0200-000005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74" t="s">
        <v>127</v>
      </c>
      <c r="C3" s="75">
        <v>5</v>
      </c>
      <c r="D3" s="76" t="s">
        <v>26</v>
      </c>
    </row>
    <row r="4" spans="1:4" ht="12.75" customHeight="1">
      <c r="A4" s="10">
        <v>2</v>
      </c>
      <c r="B4" s="169" t="s">
        <v>128</v>
      </c>
      <c r="C4" s="169"/>
      <c r="D4" s="169"/>
    </row>
    <row r="5" spans="1:4">
      <c r="A5" s="9" t="s">
        <v>193</v>
      </c>
      <c r="B5" s="72" t="s">
        <v>129</v>
      </c>
      <c r="C5" s="89" t="s">
        <v>552</v>
      </c>
      <c r="D5" s="73" t="s">
        <v>130</v>
      </c>
    </row>
    <row r="6" spans="1:4">
      <c r="A6" s="9" t="s">
        <v>194</v>
      </c>
      <c r="B6" s="69" t="s">
        <v>92</v>
      </c>
      <c r="C6" s="89" t="s">
        <v>552</v>
      </c>
      <c r="D6" s="71" t="s">
        <v>93</v>
      </c>
    </row>
    <row r="7" spans="1:4">
      <c r="A7" s="9" t="s">
        <v>195</v>
      </c>
      <c r="B7" s="69" t="s">
        <v>131</v>
      </c>
      <c r="C7" s="89" t="s">
        <v>552</v>
      </c>
      <c r="D7" s="71" t="s">
        <v>132</v>
      </c>
    </row>
    <row r="8" spans="1:4">
      <c r="A8" s="9" t="s">
        <v>196</v>
      </c>
      <c r="B8" s="69" t="s">
        <v>133</v>
      </c>
      <c r="C8" s="89" t="s">
        <v>552</v>
      </c>
      <c r="D8" s="71" t="s">
        <v>26</v>
      </c>
    </row>
    <row r="9" spans="1:4">
      <c r="A9" s="9" t="s">
        <v>197</v>
      </c>
      <c r="B9" s="69" t="s">
        <v>134</v>
      </c>
      <c r="C9" s="89" t="s">
        <v>552</v>
      </c>
      <c r="D9" s="71" t="s">
        <v>135</v>
      </c>
    </row>
    <row r="10" spans="1:4">
      <c r="A10" s="9" t="s">
        <v>198</v>
      </c>
      <c r="B10" s="69" t="s">
        <v>136</v>
      </c>
      <c r="C10" s="89" t="s">
        <v>552</v>
      </c>
      <c r="D10" s="71" t="s">
        <v>472</v>
      </c>
    </row>
    <row r="11" spans="1:4" ht="15" customHeight="1">
      <c r="A11" s="10">
        <v>3</v>
      </c>
      <c r="B11" s="169" t="s">
        <v>137</v>
      </c>
      <c r="C11" s="169"/>
      <c r="D11" s="169"/>
    </row>
    <row r="12" spans="1:4">
      <c r="A12" s="9" t="s">
        <v>205</v>
      </c>
      <c r="B12" s="72" t="s">
        <v>129</v>
      </c>
      <c r="C12" s="89" t="s">
        <v>552</v>
      </c>
      <c r="D12" s="73" t="s">
        <v>130</v>
      </c>
    </row>
    <row r="13" spans="1:4">
      <c r="A13" s="9" t="s">
        <v>206</v>
      </c>
      <c r="B13" s="69" t="s">
        <v>92</v>
      </c>
      <c r="C13" s="89" t="s">
        <v>552</v>
      </c>
      <c r="D13" s="71" t="s">
        <v>93</v>
      </c>
    </row>
    <row r="14" spans="1:4">
      <c r="A14" s="9" t="s">
        <v>269</v>
      </c>
      <c r="B14" s="69" t="s">
        <v>131</v>
      </c>
      <c r="C14" s="89" t="s">
        <v>552</v>
      </c>
      <c r="D14" s="71" t="s">
        <v>132</v>
      </c>
    </row>
    <row r="15" spans="1:4">
      <c r="A15" s="9" t="s">
        <v>270</v>
      </c>
      <c r="B15" s="69" t="s">
        <v>133</v>
      </c>
      <c r="C15" s="89" t="s">
        <v>552</v>
      </c>
      <c r="D15" s="71" t="s">
        <v>26</v>
      </c>
    </row>
    <row r="16" spans="1:4">
      <c r="A16" s="9" t="s">
        <v>271</v>
      </c>
      <c r="B16" s="69" t="s">
        <v>134</v>
      </c>
      <c r="C16" s="89" t="s">
        <v>552</v>
      </c>
      <c r="D16" s="71" t="s">
        <v>135</v>
      </c>
    </row>
    <row r="17" spans="1:4">
      <c r="A17" s="9" t="s">
        <v>272</v>
      </c>
      <c r="B17" s="69" t="s">
        <v>136</v>
      </c>
      <c r="C17" s="89" t="s">
        <v>552</v>
      </c>
      <c r="D17" s="71" t="s">
        <v>472</v>
      </c>
    </row>
    <row r="18" spans="1:4" ht="15" customHeight="1">
      <c r="A18" s="10">
        <v>4</v>
      </c>
      <c r="B18" s="169" t="s">
        <v>303</v>
      </c>
      <c r="C18" s="169"/>
      <c r="D18" s="169"/>
    </row>
    <row r="19" spans="1:4">
      <c r="A19" s="9" t="s">
        <v>214</v>
      </c>
      <c r="B19" s="72" t="s">
        <v>129</v>
      </c>
      <c r="C19" s="89" t="s">
        <v>552</v>
      </c>
      <c r="D19" s="73" t="s">
        <v>130</v>
      </c>
    </row>
    <row r="20" spans="1:4">
      <c r="A20" s="9" t="s">
        <v>215</v>
      </c>
      <c r="B20" s="69" t="s">
        <v>92</v>
      </c>
      <c r="C20" s="89" t="s">
        <v>552</v>
      </c>
      <c r="D20" s="71" t="s">
        <v>93</v>
      </c>
    </row>
    <row r="21" spans="1:4">
      <c r="A21" s="9" t="s">
        <v>216</v>
      </c>
      <c r="B21" s="69" t="s">
        <v>131</v>
      </c>
      <c r="C21" s="89" t="s">
        <v>552</v>
      </c>
      <c r="D21" s="71" t="s">
        <v>132</v>
      </c>
    </row>
    <row r="22" spans="1:4">
      <c r="A22" s="9" t="s">
        <v>217</v>
      </c>
      <c r="B22" s="69" t="s">
        <v>133</v>
      </c>
      <c r="C22" s="89" t="s">
        <v>552</v>
      </c>
      <c r="D22" s="71" t="s">
        <v>26</v>
      </c>
    </row>
    <row r="23" spans="1:4">
      <c r="A23" s="9" t="s">
        <v>218</v>
      </c>
      <c r="B23" s="69" t="s">
        <v>134</v>
      </c>
      <c r="C23" s="89" t="s">
        <v>552</v>
      </c>
      <c r="D23" s="71" t="s">
        <v>135</v>
      </c>
    </row>
    <row r="24" spans="1:4">
      <c r="A24" s="9" t="s">
        <v>219</v>
      </c>
      <c r="B24" s="69" t="s">
        <v>136</v>
      </c>
      <c r="C24" s="89" t="s">
        <v>552</v>
      </c>
      <c r="D24" s="71" t="s">
        <v>472</v>
      </c>
    </row>
    <row r="25" spans="1:4">
      <c r="A25" s="10">
        <v>5</v>
      </c>
      <c r="B25" s="169" t="s">
        <v>304</v>
      </c>
      <c r="C25" s="169"/>
      <c r="D25" s="169"/>
    </row>
    <row r="26" spans="1:4">
      <c r="A26" s="9" t="s">
        <v>220</v>
      </c>
      <c r="B26" s="72" t="s">
        <v>129</v>
      </c>
      <c r="C26" s="89" t="s">
        <v>552</v>
      </c>
      <c r="D26" s="73" t="s">
        <v>130</v>
      </c>
    </row>
    <row r="27" spans="1:4">
      <c r="A27" s="9" t="s">
        <v>221</v>
      </c>
      <c r="B27" s="69" t="s">
        <v>92</v>
      </c>
      <c r="C27" s="89" t="s">
        <v>552</v>
      </c>
      <c r="D27" s="71" t="s">
        <v>93</v>
      </c>
    </row>
    <row r="28" spans="1:4">
      <c r="A28" s="9" t="s">
        <v>222</v>
      </c>
      <c r="B28" s="69" t="s">
        <v>131</v>
      </c>
      <c r="C28" s="89" t="s">
        <v>552</v>
      </c>
      <c r="D28" s="71" t="s">
        <v>132</v>
      </c>
    </row>
    <row r="29" spans="1:4">
      <c r="A29" s="9" t="s">
        <v>223</v>
      </c>
      <c r="B29" s="69" t="s">
        <v>133</v>
      </c>
      <c r="C29" s="89" t="s">
        <v>552</v>
      </c>
      <c r="D29" s="71" t="s">
        <v>26</v>
      </c>
    </row>
    <row r="30" spans="1:4">
      <c r="A30" s="9" t="s">
        <v>276</v>
      </c>
      <c r="B30" s="69" t="s">
        <v>134</v>
      </c>
      <c r="C30" s="89" t="s">
        <v>552</v>
      </c>
      <c r="D30" s="71" t="s">
        <v>135</v>
      </c>
    </row>
    <row r="31" spans="1:4">
      <c r="A31" s="9" t="s">
        <v>277</v>
      </c>
      <c r="B31" s="69" t="s">
        <v>136</v>
      </c>
      <c r="C31" s="89" t="s">
        <v>552</v>
      </c>
      <c r="D31" s="71" t="s">
        <v>472</v>
      </c>
    </row>
    <row r="32" spans="1:4">
      <c r="A32" s="10">
        <v>6</v>
      </c>
      <c r="B32" s="169" t="s">
        <v>305</v>
      </c>
      <c r="C32" s="169"/>
      <c r="D32" s="169"/>
    </row>
    <row r="33" spans="1:4">
      <c r="A33" s="9" t="s">
        <v>224</v>
      </c>
      <c r="B33" s="72" t="s">
        <v>129</v>
      </c>
      <c r="C33" s="89" t="s">
        <v>552</v>
      </c>
      <c r="D33" s="73" t="s">
        <v>130</v>
      </c>
    </row>
    <row r="34" spans="1:4">
      <c r="A34" s="9" t="s">
        <v>225</v>
      </c>
      <c r="B34" s="69" t="s">
        <v>92</v>
      </c>
      <c r="C34" s="89" t="s">
        <v>552</v>
      </c>
      <c r="D34" s="71" t="s">
        <v>93</v>
      </c>
    </row>
    <row r="35" spans="1:4">
      <c r="A35" s="9" t="s">
        <v>226</v>
      </c>
      <c r="B35" s="69" t="s">
        <v>131</v>
      </c>
      <c r="C35" s="89" t="s">
        <v>552</v>
      </c>
      <c r="D35" s="71" t="s">
        <v>132</v>
      </c>
    </row>
    <row r="36" spans="1:4">
      <c r="A36" s="9" t="s">
        <v>227</v>
      </c>
      <c r="B36" s="69" t="s">
        <v>133</v>
      </c>
      <c r="C36" s="89" t="s">
        <v>552</v>
      </c>
      <c r="D36" s="71" t="s">
        <v>26</v>
      </c>
    </row>
    <row r="37" spans="1:4">
      <c r="A37" s="9" t="s">
        <v>228</v>
      </c>
      <c r="B37" s="69" t="s">
        <v>134</v>
      </c>
      <c r="C37" s="89" t="s">
        <v>552</v>
      </c>
      <c r="D37" s="71" t="s">
        <v>135</v>
      </c>
    </row>
    <row r="38" spans="1:4">
      <c r="A38" s="9" t="s">
        <v>229</v>
      </c>
      <c r="B38" s="69" t="s">
        <v>136</v>
      </c>
      <c r="C38" s="89" t="s">
        <v>552</v>
      </c>
      <c r="D38" s="71" t="s">
        <v>472</v>
      </c>
    </row>
    <row r="39" spans="1:4">
      <c r="A39" s="10">
        <v>7</v>
      </c>
      <c r="B39" s="169" t="s">
        <v>306</v>
      </c>
      <c r="C39" s="169"/>
      <c r="D39" s="169"/>
    </row>
    <row r="40" spans="1:4">
      <c r="A40" s="9" t="s">
        <v>231</v>
      </c>
      <c r="B40" s="72" t="s">
        <v>129</v>
      </c>
      <c r="C40" s="89" t="s">
        <v>552</v>
      </c>
      <c r="D40" s="73" t="s">
        <v>130</v>
      </c>
    </row>
    <row r="41" spans="1:4">
      <c r="A41" s="9" t="s">
        <v>232</v>
      </c>
      <c r="B41" s="69" t="s">
        <v>92</v>
      </c>
      <c r="C41" s="89" t="s">
        <v>552</v>
      </c>
      <c r="D41" s="71" t="s">
        <v>93</v>
      </c>
    </row>
    <row r="42" spans="1:4">
      <c r="A42" s="9" t="s">
        <v>233</v>
      </c>
      <c r="B42" s="69" t="s">
        <v>131</v>
      </c>
      <c r="C42" s="89" t="s">
        <v>552</v>
      </c>
      <c r="D42" s="71" t="s">
        <v>132</v>
      </c>
    </row>
    <row r="43" spans="1:4">
      <c r="A43" s="9" t="s">
        <v>234</v>
      </c>
      <c r="B43" s="69" t="s">
        <v>133</v>
      </c>
      <c r="C43" s="89" t="s">
        <v>552</v>
      </c>
      <c r="D43" s="71" t="s">
        <v>26</v>
      </c>
    </row>
    <row r="44" spans="1:4">
      <c r="A44" s="9" t="s">
        <v>235</v>
      </c>
      <c r="B44" s="69" t="s">
        <v>134</v>
      </c>
      <c r="C44" s="89" t="s">
        <v>552</v>
      </c>
      <c r="D44" s="71" t="s">
        <v>135</v>
      </c>
    </row>
    <row r="45" spans="1:4">
      <c r="A45" s="9" t="s">
        <v>236</v>
      </c>
      <c r="B45" s="69" t="s">
        <v>136</v>
      </c>
      <c r="C45" s="89" t="s">
        <v>552</v>
      </c>
      <c r="D45" s="71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77" t="s">
        <v>4</v>
      </c>
      <c r="B2" s="68" t="s">
        <v>5</v>
      </c>
      <c r="C2" s="68" t="s">
        <v>6</v>
      </c>
      <c r="D2" s="78" t="s">
        <v>7</v>
      </c>
    </row>
    <row r="3" spans="1:4" ht="89.25">
      <c r="A3" s="79">
        <v>1</v>
      </c>
      <c r="B3" s="80" t="s">
        <v>139</v>
      </c>
      <c r="C3" s="82" t="s">
        <v>597</v>
      </c>
      <c r="D3" s="71" t="s">
        <v>140</v>
      </c>
    </row>
    <row r="4" spans="1:4" ht="38.25">
      <c r="A4" s="79">
        <v>2</v>
      </c>
      <c r="B4" s="80" t="s">
        <v>141</v>
      </c>
      <c r="C4" s="91"/>
      <c r="D4" s="71" t="s">
        <v>142</v>
      </c>
    </row>
    <row r="5" spans="1:4" ht="38.25">
      <c r="A5" s="79">
        <v>3</v>
      </c>
      <c r="B5" s="80" t="s">
        <v>143</v>
      </c>
      <c r="C5" s="91"/>
      <c r="D5" s="71" t="s">
        <v>144</v>
      </c>
    </row>
    <row r="6" spans="1:4" ht="38.25">
      <c r="A6" s="79">
        <v>4</v>
      </c>
      <c r="B6" s="80" t="s">
        <v>145</v>
      </c>
      <c r="C6" s="82"/>
      <c r="D6" s="71" t="s">
        <v>146</v>
      </c>
    </row>
    <row r="7" spans="1:4" ht="25.5">
      <c r="A7" s="79">
        <v>5</v>
      </c>
      <c r="B7" s="80" t="s">
        <v>147</v>
      </c>
      <c r="C7" s="92"/>
      <c r="D7" s="71" t="s">
        <v>148</v>
      </c>
    </row>
    <row r="8" spans="1:4" ht="25.5">
      <c r="A8" s="79">
        <v>6</v>
      </c>
      <c r="B8" s="80" t="s">
        <v>149</v>
      </c>
      <c r="C8" s="85"/>
      <c r="D8" s="71" t="s">
        <v>150</v>
      </c>
    </row>
    <row r="9" spans="1:4" ht="51">
      <c r="A9" s="79">
        <v>7</v>
      </c>
      <c r="B9" s="80" t="s">
        <v>151</v>
      </c>
      <c r="C9" s="85">
        <v>89289622406</v>
      </c>
      <c r="D9" s="71" t="s">
        <v>152</v>
      </c>
    </row>
    <row r="10" spans="1:4" ht="25.5">
      <c r="A10" s="79">
        <v>8</v>
      </c>
      <c r="B10" s="80" t="s">
        <v>153</v>
      </c>
      <c r="C10" s="93"/>
      <c r="D10" s="71" t="s">
        <v>154</v>
      </c>
    </row>
    <row r="11" spans="1:4" ht="25.5">
      <c r="A11" s="79">
        <v>9</v>
      </c>
      <c r="B11" s="80" t="s">
        <v>155</v>
      </c>
      <c r="C11" s="94"/>
      <c r="D11" s="71" t="s">
        <v>156</v>
      </c>
    </row>
    <row r="12" spans="1:4" ht="51">
      <c r="A12" s="79">
        <v>10</v>
      </c>
      <c r="B12" s="80" t="s">
        <v>157</v>
      </c>
      <c r="C12" s="81" t="s">
        <v>598</v>
      </c>
      <c r="D12" s="71" t="s">
        <v>158</v>
      </c>
    </row>
    <row r="13" spans="1:4" ht="38.25">
      <c r="A13" s="79">
        <v>11</v>
      </c>
      <c r="B13" s="80" t="s">
        <v>159</v>
      </c>
      <c r="C13" s="81" t="s">
        <v>598</v>
      </c>
      <c r="D13" s="71" t="s">
        <v>160</v>
      </c>
    </row>
    <row r="14" spans="1:4" ht="38.25">
      <c r="A14" s="79">
        <v>12</v>
      </c>
      <c r="B14" s="80" t="s">
        <v>161</v>
      </c>
      <c r="C14" s="127">
        <v>39814</v>
      </c>
      <c r="D14" s="71" t="s">
        <v>162</v>
      </c>
    </row>
    <row r="15" spans="1:4">
      <c r="A15" s="30">
        <v>13</v>
      </c>
      <c r="B15" s="31" t="s">
        <v>413</v>
      </c>
      <c r="C15" s="70" t="s">
        <v>550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" sqref="C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28" t="s">
        <v>4</v>
      </c>
      <c r="B2" s="68" t="s">
        <v>5</v>
      </c>
      <c r="C2" s="68" t="s">
        <v>6</v>
      </c>
      <c r="D2" s="78" t="s">
        <v>7</v>
      </c>
    </row>
    <row r="3" spans="1:4" ht="12.75" customHeight="1">
      <c r="A3" s="7">
        <v>1</v>
      </c>
      <c r="B3" s="173" t="s">
        <v>164</v>
      </c>
      <c r="C3" s="173"/>
      <c r="D3" s="173"/>
    </row>
    <row r="4" spans="1:4" ht="25.5">
      <c r="A4" s="12" t="s">
        <v>186</v>
      </c>
      <c r="B4" s="69" t="s">
        <v>165</v>
      </c>
      <c r="C4" s="82" t="s">
        <v>534</v>
      </c>
      <c r="D4" s="71" t="s">
        <v>166</v>
      </c>
    </row>
    <row r="5" spans="1:4" ht="38.25">
      <c r="A5" s="12" t="s">
        <v>187</v>
      </c>
      <c r="B5" s="69" t="s">
        <v>143</v>
      </c>
      <c r="C5" s="83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84" t="s">
        <v>535</v>
      </c>
      <c r="D6" s="71" t="s">
        <v>168</v>
      </c>
    </row>
    <row r="7" spans="1:4" ht="25.5">
      <c r="A7" s="12" t="s">
        <v>189</v>
      </c>
      <c r="B7" s="69" t="s">
        <v>147</v>
      </c>
      <c r="C7" s="84" t="s">
        <v>536</v>
      </c>
      <c r="D7" s="71" t="s">
        <v>148</v>
      </c>
    </row>
    <row r="8" spans="1:4" ht="30">
      <c r="A8" s="12" t="s">
        <v>190</v>
      </c>
      <c r="B8" s="69" t="s">
        <v>149</v>
      </c>
      <c r="C8" s="111" t="s">
        <v>617</v>
      </c>
      <c r="D8" s="71" t="s">
        <v>150</v>
      </c>
    </row>
    <row r="9" spans="1:4" ht="30">
      <c r="A9" s="12" t="s">
        <v>191</v>
      </c>
      <c r="B9" s="69" t="s">
        <v>151</v>
      </c>
      <c r="C9" s="82" t="s">
        <v>537</v>
      </c>
      <c r="D9" s="71" t="s">
        <v>169</v>
      </c>
    </row>
    <row r="10" spans="1:4" ht="30">
      <c r="A10" s="12" t="s">
        <v>266</v>
      </c>
      <c r="B10" s="69" t="s">
        <v>157</v>
      </c>
      <c r="C10" s="82" t="s">
        <v>538</v>
      </c>
      <c r="D10" s="71" t="s">
        <v>170</v>
      </c>
    </row>
    <row r="11" spans="1:4" ht="38.25">
      <c r="A11" s="12" t="s">
        <v>267</v>
      </c>
      <c r="B11" s="69" t="s">
        <v>159</v>
      </c>
      <c r="C11" s="82" t="s">
        <v>538</v>
      </c>
      <c r="D11" s="71" t="s">
        <v>160</v>
      </c>
    </row>
    <row r="12" spans="1:4" ht="38.25">
      <c r="A12" s="12" t="s">
        <v>268</v>
      </c>
      <c r="B12" s="69" t="s">
        <v>171</v>
      </c>
      <c r="C12" s="82" t="s">
        <v>539</v>
      </c>
      <c r="D12" s="71" t="s">
        <v>172</v>
      </c>
    </row>
    <row r="13" spans="1:4" ht="38.25">
      <c r="A13" s="12" t="s">
        <v>307</v>
      </c>
      <c r="B13" s="69" t="s">
        <v>161</v>
      </c>
      <c r="C13" s="81" t="s">
        <v>599</v>
      </c>
      <c r="D13" s="71" t="s">
        <v>173</v>
      </c>
    </row>
    <row r="14" spans="1:4" ht="25.5">
      <c r="A14" s="12" t="s">
        <v>308</v>
      </c>
      <c r="B14" s="69" t="s">
        <v>153</v>
      </c>
      <c r="C14" s="81" t="s">
        <v>540</v>
      </c>
      <c r="D14" s="71" t="s">
        <v>154</v>
      </c>
    </row>
    <row r="15" spans="1:4" ht="25.5">
      <c r="A15" s="12" t="s">
        <v>309</v>
      </c>
      <c r="B15" s="69" t="s">
        <v>155</v>
      </c>
      <c r="C15" s="81" t="s">
        <v>541</v>
      </c>
      <c r="D15" s="71" t="s">
        <v>156</v>
      </c>
    </row>
    <row r="16" spans="1:4">
      <c r="A16" s="7" t="s">
        <v>192</v>
      </c>
      <c r="B16" s="173" t="s">
        <v>174</v>
      </c>
      <c r="C16" s="173"/>
      <c r="D16" s="173"/>
    </row>
    <row r="17" spans="1:4" ht="75">
      <c r="A17" s="12" t="s">
        <v>193</v>
      </c>
      <c r="B17" s="128" t="s">
        <v>165</v>
      </c>
      <c r="C17" s="82" t="s">
        <v>600</v>
      </c>
      <c r="D17" s="129" t="s">
        <v>166</v>
      </c>
    </row>
    <row r="18" spans="1:4" ht="38.25">
      <c r="A18" s="12" t="s">
        <v>194</v>
      </c>
      <c r="B18" s="128" t="s">
        <v>143</v>
      </c>
      <c r="C18" s="91">
        <v>1062632029778</v>
      </c>
      <c r="D18" s="129" t="s">
        <v>167</v>
      </c>
    </row>
    <row r="19" spans="1:4" ht="25.5">
      <c r="A19" s="12" t="s">
        <v>195</v>
      </c>
      <c r="B19" s="128" t="s">
        <v>145</v>
      </c>
      <c r="C19" s="82">
        <v>785150001</v>
      </c>
      <c r="D19" s="129" t="s">
        <v>168</v>
      </c>
    </row>
    <row r="20" spans="1:4" ht="25.5">
      <c r="A20" s="12" t="s">
        <v>196</v>
      </c>
      <c r="B20" s="128" t="s">
        <v>147</v>
      </c>
      <c r="C20" s="82">
        <v>2632082033</v>
      </c>
      <c r="D20" s="129" t="s">
        <v>148</v>
      </c>
    </row>
    <row r="21" spans="1:4" ht="30">
      <c r="A21" s="12" t="s">
        <v>197</v>
      </c>
      <c r="B21" s="128" t="s">
        <v>149</v>
      </c>
      <c r="C21" s="82" t="s">
        <v>601</v>
      </c>
      <c r="D21" s="129" t="s">
        <v>150</v>
      </c>
    </row>
    <row r="22" spans="1:4" ht="30">
      <c r="A22" s="12" t="s">
        <v>198</v>
      </c>
      <c r="B22" s="128" t="s">
        <v>151</v>
      </c>
      <c r="C22" s="82" t="s">
        <v>602</v>
      </c>
      <c r="D22" s="129" t="s">
        <v>169</v>
      </c>
    </row>
    <row r="23" spans="1:4" ht="45">
      <c r="A23" s="12" t="s">
        <v>199</v>
      </c>
      <c r="B23" s="128" t="s">
        <v>157</v>
      </c>
      <c r="C23" s="82" t="s">
        <v>603</v>
      </c>
      <c r="D23" s="129" t="s">
        <v>170</v>
      </c>
    </row>
    <row r="24" spans="1:4" ht="45">
      <c r="A24" s="12" t="s">
        <v>200</v>
      </c>
      <c r="B24" s="128" t="s">
        <v>159</v>
      </c>
      <c r="C24" s="82" t="s">
        <v>604</v>
      </c>
      <c r="D24" s="129" t="s">
        <v>160</v>
      </c>
    </row>
    <row r="25" spans="1:4" ht="38.25">
      <c r="A25" s="12" t="s">
        <v>201</v>
      </c>
      <c r="B25" s="128" t="s">
        <v>171</v>
      </c>
      <c r="C25" s="82" t="s">
        <v>605</v>
      </c>
      <c r="D25" s="129" t="s">
        <v>172</v>
      </c>
    </row>
    <row r="26" spans="1:4" ht="38.25">
      <c r="A26" s="12" t="s">
        <v>202</v>
      </c>
      <c r="B26" s="128" t="s">
        <v>161</v>
      </c>
      <c r="C26" s="82" t="s">
        <v>606</v>
      </c>
      <c r="D26" s="129" t="s">
        <v>175</v>
      </c>
    </row>
    <row r="27" spans="1:4" ht="25.5">
      <c r="A27" s="12" t="s">
        <v>203</v>
      </c>
      <c r="B27" s="128" t="s">
        <v>153</v>
      </c>
      <c r="C27" s="130" t="s">
        <v>607</v>
      </c>
      <c r="D27" s="129" t="s">
        <v>154</v>
      </c>
    </row>
    <row r="28" spans="1:4" ht="25.5">
      <c r="A28" s="12" t="s">
        <v>310</v>
      </c>
      <c r="B28" s="128" t="s">
        <v>155</v>
      </c>
      <c r="C28" s="130" t="s">
        <v>608</v>
      </c>
      <c r="D28" s="129" t="s">
        <v>156</v>
      </c>
    </row>
    <row r="29" spans="1:4">
      <c r="A29" s="7" t="s">
        <v>204</v>
      </c>
      <c r="B29" s="174" t="s">
        <v>176</v>
      </c>
      <c r="C29" s="174"/>
      <c r="D29" s="175"/>
    </row>
    <row r="30" spans="1:4" ht="45">
      <c r="A30" s="12" t="s">
        <v>205</v>
      </c>
      <c r="B30" s="128" t="s">
        <v>165</v>
      </c>
      <c r="C30" s="82" t="s">
        <v>609</v>
      </c>
      <c r="D30" s="129" t="s">
        <v>166</v>
      </c>
    </row>
    <row r="31" spans="1:4" ht="38.25">
      <c r="A31" s="12" t="s">
        <v>206</v>
      </c>
      <c r="B31" s="128" t="s">
        <v>143</v>
      </c>
      <c r="C31" s="91">
        <v>1160571064741</v>
      </c>
      <c r="D31" s="129" t="s">
        <v>167</v>
      </c>
    </row>
    <row r="32" spans="1:4" ht="25.5">
      <c r="A32" s="12" t="s">
        <v>269</v>
      </c>
      <c r="B32" s="128" t="s">
        <v>145</v>
      </c>
      <c r="C32" s="82">
        <v>57101001</v>
      </c>
      <c r="D32" s="129" t="s">
        <v>168</v>
      </c>
    </row>
    <row r="33" spans="1:4" ht="25.5">
      <c r="A33" s="12" t="s">
        <v>270</v>
      </c>
      <c r="B33" s="128" t="s">
        <v>147</v>
      </c>
      <c r="C33" s="82" t="s">
        <v>610</v>
      </c>
      <c r="D33" s="129" t="s">
        <v>148</v>
      </c>
    </row>
    <row r="34" spans="1:4" ht="30">
      <c r="A34" s="12" t="s">
        <v>271</v>
      </c>
      <c r="B34" s="128" t="s">
        <v>149</v>
      </c>
      <c r="C34" s="82" t="s">
        <v>618</v>
      </c>
      <c r="D34" s="129" t="s">
        <v>150</v>
      </c>
    </row>
    <row r="35" spans="1:4" ht="25.5">
      <c r="A35" s="12" t="s">
        <v>272</v>
      </c>
      <c r="B35" s="128" t="s">
        <v>151</v>
      </c>
      <c r="C35" s="82" t="s">
        <v>611</v>
      </c>
      <c r="D35" s="129" t="s">
        <v>169</v>
      </c>
    </row>
    <row r="36" spans="1:4" ht="60">
      <c r="A36" s="12" t="s">
        <v>273</v>
      </c>
      <c r="B36" s="128" t="s">
        <v>157</v>
      </c>
      <c r="C36" s="82" t="s">
        <v>612</v>
      </c>
      <c r="D36" s="129" t="s">
        <v>170</v>
      </c>
    </row>
    <row r="37" spans="1:4" ht="60">
      <c r="A37" s="12" t="s">
        <v>311</v>
      </c>
      <c r="B37" s="128" t="s">
        <v>159</v>
      </c>
      <c r="C37" s="82" t="s">
        <v>612</v>
      </c>
      <c r="D37" s="129" t="s">
        <v>160</v>
      </c>
    </row>
    <row r="38" spans="1:4" ht="38.25">
      <c r="A38" s="12" t="s">
        <v>312</v>
      </c>
      <c r="B38" s="128" t="s">
        <v>171</v>
      </c>
      <c r="C38" s="82" t="s">
        <v>605</v>
      </c>
      <c r="D38" s="129" t="s">
        <v>172</v>
      </c>
    </row>
    <row r="39" spans="1:4" ht="38.25">
      <c r="A39" s="12" t="s">
        <v>313</v>
      </c>
      <c r="B39" s="128" t="s">
        <v>161</v>
      </c>
      <c r="C39" s="82" t="s">
        <v>606</v>
      </c>
      <c r="D39" s="129" t="s">
        <v>177</v>
      </c>
    </row>
    <row r="40" spans="1:4" ht="30">
      <c r="A40" s="12" t="s">
        <v>314</v>
      </c>
      <c r="B40" s="128" t="s">
        <v>153</v>
      </c>
      <c r="C40" s="130" t="s">
        <v>613</v>
      </c>
      <c r="D40" s="129" t="s">
        <v>154</v>
      </c>
    </row>
    <row r="41" spans="1:4" ht="25.5">
      <c r="A41" s="12" t="s">
        <v>315</v>
      </c>
      <c r="B41" s="128" t="s">
        <v>155</v>
      </c>
      <c r="C41" s="130" t="s">
        <v>614</v>
      </c>
      <c r="D41" s="129" t="s">
        <v>156</v>
      </c>
    </row>
    <row r="42" spans="1:4">
      <c r="A42" s="7" t="s">
        <v>13</v>
      </c>
      <c r="B42" s="173" t="s">
        <v>178</v>
      </c>
      <c r="C42" s="173"/>
      <c r="D42" s="173"/>
    </row>
    <row r="43" spans="1:4" ht="25.5">
      <c r="A43" s="12" t="s">
        <v>214</v>
      </c>
      <c r="B43" s="69" t="s">
        <v>165</v>
      </c>
      <c r="C43" s="82" t="s">
        <v>534</v>
      </c>
      <c r="D43" s="71" t="s">
        <v>166</v>
      </c>
    </row>
    <row r="44" spans="1:4" ht="38.25">
      <c r="A44" s="12" t="s">
        <v>215</v>
      </c>
      <c r="B44" s="69" t="s">
        <v>143</v>
      </c>
      <c r="C44" s="83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84" t="s">
        <v>535</v>
      </c>
      <c r="D45" s="71" t="s">
        <v>168</v>
      </c>
    </row>
    <row r="46" spans="1:4" ht="25.5">
      <c r="A46" s="12" t="s">
        <v>217</v>
      </c>
      <c r="B46" s="69" t="s">
        <v>147</v>
      </c>
      <c r="C46" s="84" t="s">
        <v>536</v>
      </c>
      <c r="D46" s="71" t="s">
        <v>148</v>
      </c>
    </row>
    <row r="47" spans="1:4" ht="30">
      <c r="A47" s="12" t="s">
        <v>218</v>
      </c>
      <c r="B47" s="69" t="s">
        <v>149</v>
      </c>
      <c r="C47" s="111" t="s">
        <v>617</v>
      </c>
      <c r="D47" s="71" t="s">
        <v>150</v>
      </c>
    </row>
    <row r="48" spans="1:4" ht="30">
      <c r="A48" s="12" t="s">
        <v>219</v>
      </c>
      <c r="B48" s="69" t="s">
        <v>151</v>
      </c>
      <c r="C48" s="82" t="s">
        <v>537</v>
      </c>
      <c r="D48" s="71" t="s">
        <v>169</v>
      </c>
    </row>
    <row r="49" spans="1:4" ht="30">
      <c r="A49" s="12" t="s">
        <v>274</v>
      </c>
      <c r="B49" s="69" t="s">
        <v>157</v>
      </c>
      <c r="C49" s="82" t="s">
        <v>538</v>
      </c>
      <c r="D49" s="71" t="s">
        <v>170</v>
      </c>
    </row>
    <row r="50" spans="1:4" ht="38.25">
      <c r="A50" s="12" t="s">
        <v>275</v>
      </c>
      <c r="B50" s="69" t="s">
        <v>159</v>
      </c>
      <c r="C50" s="82" t="s">
        <v>538</v>
      </c>
      <c r="D50" s="71" t="s">
        <v>160</v>
      </c>
    </row>
    <row r="51" spans="1:4" ht="38.25">
      <c r="A51" s="12" t="s">
        <v>316</v>
      </c>
      <c r="B51" s="69" t="s">
        <v>171</v>
      </c>
      <c r="C51" s="82" t="s">
        <v>539</v>
      </c>
      <c r="D51" s="71" t="s">
        <v>172</v>
      </c>
    </row>
    <row r="52" spans="1:4" ht="38.25">
      <c r="A52" s="12" t="s">
        <v>317</v>
      </c>
      <c r="B52" s="69" t="s">
        <v>161</v>
      </c>
      <c r="C52" s="81"/>
      <c r="D52" s="71" t="s">
        <v>179</v>
      </c>
    </row>
    <row r="53" spans="1:4" ht="25.5">
      <c r="A53" s="12" t="s">
        <v>318</v>
      </c>
      <c r="B53" s="69" t="s">
        <v>153</v>
      </c>
      <c r="C53" s="81" t="s">
        <v>540</v>
      </c>
      <c r="D53" s="71" t="s">
        <v>154</v>
      </c>
    </row>
    <row r="54" spans="1:4" ht="25.5">
      <c r="A54" s="12" t="s">
        <v>319</v>
      </c>
      <c r="B54" s="69" t="s">
        <v>155</v>
      </c>
      <c r="C54" s="81" t="s">
        <v>541</v>
      </c>
      <c r="D54" s="71" t="s">
        <v>156</v>
      </c>
    </row>
    <row r="55" spans="1:4">
      <c r="A55" s="7" t="s">
        <v>16</v>
      </c>
      <c r="B55" s="173" t="s">
        <v>180</v>
      </c>
      <c r="C55" s="173"/>
      <c r="D55" s="173"/>
    </row>
    <row r="56" spans="1:4" ht="45">
      <c r="A56" s="12" t="s">
        <v>220</v>
      </c>
      <c r="B56" s="69" t="s">
        <v>165</v>
      </c>
      <c r="C56" s="81" t="s">
        <v>542</v>
      </c>
      <c r="D56" s="71" t="s">
        <v>166</v>
      </c>
    </row>
    <row r="57" spans="1:4" ht="38.25">
      <c r="A57" s="12" t="s">
        <v>221</v>
      </c>
      <c r="B57" s="69" t="s">
        <v>143</v>
      </c>
      <c r="C57" s="84" t="s">
        <v>543</v>
      </c>
      <c r="D57" s="71" t="s">
        <v>167</v>
      </c>
    </row>
    <row r="58" spans="1:4" ht="25.5">
      <c r="A58" s="12" t="s">
        <v>222</v>
      </c>
      <c r="B58" s="69" t="s">
        <v>145</v>
      </c>
      <c r="C58" s="84" t="s">
        <v>544</v>
      </c>
      <c r="D58" s="71" t="s">
        <v>168</v>
      </c>
    </row>
    <row r="59" spans="1:4" ht="25.5">
      <c r="A59" s="12" t="s">
        <v>223</v>
      </c>
      <c r="B59" s="69" t="s">
        <v>147</v>
      </c>
      <c r="C59" s="84" t="s">
        <v>545</v>
      </c>
      <c r="D59" s="71" t="s">
        <v>148</v>
      </c>
    </row>
    <row r="60" spans="1:4" ht="30">
      <c r="A60" s="12" t="s">
        <v>276</v>
      </c>
      <c r="B60" s="69" t="s">
        <v>149</v>
      </c>
      <c r="C60" s="82" t="s">
        <v>619</v>
      </c>
      <c r="D60" s="71" t="s">
        <v>150</v>
      </c>
    </row>
    <row r="61" spans="1:4" ht="30">
      <c r="A61" s="12" t="s">
        <v>277</v>
      </c>
      <c r="B61" s="69" t="s">
        <v>151</v>
      </c>
      <c r="C61" s="82" t="s">
        <v>546</v>
      </c>
      <c r="D61" s="71" t="s">
        <v>169</v>
      </c>
    </row>
    <row r="62" spans="1:4" ht="45">
      <c r="A62" s="12" t="s">
        <v>278</v>
      </c>
      <c r="B62" s="69" t="s">
        <v>157</v>
      </c>
      <c r="C62" s="82" t="s">
        <v>547</v>
      </c>
      <c r="D62" s="71" t="s">
        <v>170</v>
      </c>
    </row>
    <row r="63" spans="1:4" ht="45">
      <c r="A63" s="12" t="s">
        <v>279</v>
      </c>
      <c r="B63" s="69" t="s">
        <v>159</v>
      </c>
      <c r="C63" s="82" t="s">
        <v>547</v>
      </c>
      <c r="D63" s="71" t="s">
        <v>160</v>
      </c>
    </row>
    <row r="64" spans="1:4" ht="38.25">
      <c r="A64" s="12" t="s">
        <v>280</v>
      </c>
      <c r="B64" s="69" t="s">
        <v>171</v>
      </c>
      <c r="C64" s="82" t="s">
        <v>539</v>
      </c>
      <c r="D64" s="71" t="s">
        <v>172</v>
      </c>
    </row>
    <row r="65" spans="1:4" ht="38.25">
      <c r="A65" s="12" t="s">
        <v>320</v>
      </c>
      <c r="B65" s="69" t="s">
        <v>161</v>
      </c>
      <c r="C65" s="82" t="s">
        <v>599</v>
      </c>
      <c r="D65" s="71" t="s">
        <v>181</v>
      </c>
    </row>
    <row r="66" spans="1:4" ht="25.5">
      <c r="A66" s="12" t="s">
        <v>321</v>
      </c>
      <c r="B66" s="69" t="s">
        <v>153</v>
      </c>
      <c r="C66" s="86" t="s">
        <v>548</v>
      </c>
      <c r="D66" s="71" t="s">
        <v>154</v>
      </c>
    </row>
    <row r="67" spans="1:4" ht="25.5">
      <c r="A67" s="12" t="s">
        <v>322</v>
      </c>
      <c r="B67" s="69" t="s">
        <v>155</v>
      </c>
      <c r="C67" s="87" t="s">
        <v>549</v>
      </c>
      <c r="D67" s="71" t="s">
        <v>156</v>
      </c>
    </row>
    <row r="68" spans="1:4">
      <c r="A68" s="7" t="s">
        <v>19</v>
      </c>
      <c r="B68" s="173" t="s">
        <v>182</v>
      </c>
      <c r="C68" s="173"/>
      <c r="D68" s="173"/>
    </row>
    <row r="69" spans="1:4" ht="45">
      <c r="A69" s="12" t="s">
        <v>224</v>
      </c>
      <c r="B69" s="69" t="s">
        <v>165</v>
      </c>
      <c r="C69" s="81" t="s">
        <v>542</v>
      </c>
      <c r="D69" s="71" t="s">
        <v>166</v>
      </c>
    </row>
    <row r="70" spans="1:4" ht="38.25">
      <c r="A70" s="12" t="s">
        <v>225</v>
      </c>
      <c r="B70" s="69" t="s">
        <v>143</v>
      </c>
      <c r="C70" s="84" t="s">
        <v>543</v>
      </c>
      <c r="D70" s="71" t="s">
        <v>167</v>
      </c>
    </row>
    <row r="71" spans="1:4" ht="25.5">
      <c r="A71" s="12" t="s">
        <v>226</v>
      </c>
      <c r="B71" s="69" t="s">
        <v>145</v>
      </c>
      <c r="C71" s="84" t="s">
        <v>544</v>
      </c>
      <c r="D71" s="71" t="s">
        <v>168</v>
      </c>
    </row>
    <row r="72" spans="1:4" ht="25.5">
      <c r="A72" s="12" t="s">
        <v>227</v>
      </c>
      <c r="B72" s="69" t="s">
        <v>147</v>
      </c>
      <c r="C72" s="84" t="s">
        <v>545</v>
      </c>
      <c r="D72" s="71" t="s">
        <v>148</v>
      </c>
    </row>
    <row r="73" spans="1:4" ht="30">
      <c r="A73" s="12" t="s">
        <v>228</v>
      </c>
      <c r="B73" s="69" t="s">
        <v>149</v>
      </c>
      <c r="C73" s="82" t="s">
        <v>619</v>
      </c>
      <c r="D73" s="71" t="s">
        <v>150</v>
      </c>
    </row>
    <row r="74" spans="1:4" ht="30">
      <c r="A74" s="12" t="s">
        <v>229</v>
      </c>
      <c r="B74" s="69" t="s">
        <v>151</v>
      </c>
      <c r="C74" s="82" t="s">
        <v>546</v>
      </c>
      <c r="D74" s="71" t="s">
        <v>169</v>
      </c>
    </row>
    <row r="75" spans="1:4" ht="45">
      <c r="A75" s="12" t="s">
        <v>230</v>
      </c>
      <c r="B75" s="69" t="s">
        <v>157</v>
      </c>
      <c r="C75" s="82" t="s">
        <v>547</v>
      </c>
      <c r="D75" s="71" t="s">
        <v>170</v>
      </c>
    </row>
    <row r="76" spans="1:4" ht="45">
      <c r="A76" s="12" t="s">
        <v>281</v>
      </c>
      <c r="B76" s="69" t="s">
        <v>159</v>
      </c>
      <c r="C76" s="82" t="s">
        <v>547</v>
      </c>
      <c r="D76" s="71" t="s">
        <v>160</v>
      </c>
    </row>
    <row r="77" spans="1:4" ht="38.25">
      <c r="A77" s="12" t="s">
        <v>323</v>
      </c>
      <c r="B77" s="69" t="s">
        <v>171</v>
      </c>
      <c r="C77" s="82" t="s">
        <v>539</v>
      </c>
      <c r="D77" s="71" t="s">
        <v>172</v>
      </c>
    </row>
    <row r="78" spans="1:4" ht="38.25">
      <c r="A78" s="12" t="s">
        <v>324</v>
      </c>
      <c r="B78" s="69" t="s">
        <v>161</v>
      </c>
      <c r="C78" s="82" t="s">
        <v>599</v>
      </c>
      <c r="D78" s="71" t="s">
        <v>183</v>
      </c>
    </row>
    <row r="79" spans="1:4" ht="25.5">
      <c r="A79" s="12" t="s">
        <v>325</v>
      </c>
      <c r="B79" s="69" t="s">
        <v>153</v>
      </c>
      <c r="C79" s="86" t="s">
        <v>548</v>
      </c>
      <c r="D79" s="71" t="s">
        <v>154</v>
      </c>
    </row>
    <row r="80" spans="1:4" ht="25.5">
      <c r="A80" s="12" t="s">
        <v>326</v>
      </c>
      <c r="B80" s="69" t="s">
        <v>155</v>
      </c>
      <c r="C80" s="88" t="s">
        <v>549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0911870-CA74-4DF3-B6DE-D0FF71DFBF1C}"/>
    <hyperlink ref="C27" r:id="rId4" xr:uid="{1235C22E-052A-4D38-A316-CE41456315C0}"/>
    <hyperlink ref="C28" r:id="rId5" xr:uid="{F50ADF8D-221A-4FC0-83ED-7AAFD45CC7BA}"/>
    <hyperlink ref="C40" r:id="rId6" xr:uid="{30FB0D40-879C-4ABA-A455-A0C1E5A8B58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2021-04-29T09:58:09Z</cp:lastPrinted>
  <dcterms:created xsi:type="dcterms:W3CDTF">2017-03-15T08:52:25Z</dcterms:created>
  <dcterms:modified xsi:type="dcterms:W3CDTF">2023-10-06T12:39:17Z</dcterms:modified>
</cp:coreProperties>
</file>